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51196F13-6AD0-C1B8-E2B4-A1F9AE17003E}"/>
  <workbookPr showInkAnnotation="0" codeName="ЭтаКнига" defaultThemeVersion="124226"/>
  <workbookProtection lockStructure="1"/>
  <bookViews>
    <workbookView xWindow="-120" yWindow="-120" windowWidth="20730" windowHeight="1176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/>
</workbook>
</file>

<file path=xl/sharedStrings.xml><?xml version="1.0" encoding="utf-8"?>
<sst xmlns="http://schemas.openxmlformats.org/spreadsheetml/2006/main" count="4055" uniqueCount="1876">
  <si>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</si>
  <si>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</si>
  <si>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</si>
  <si>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</si>
  <si>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</si>
  <si>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</si>
  <si>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</si>
  <si>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</si>
  <si>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</si>
  <si>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</si>
  <si>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</si>
  <si>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</si>
  <si>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</si>
  <si>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</si>
  <si>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</si>
  <si>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</si>
  <si>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</si>
  <si>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</si>
  <si>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</si>
  <si>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</si>
  <si>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</si>
  <si>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</si>
  <si>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</si>
  <si>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</si>
  <si>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</si>
  <si>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</si>
  <si>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</si>
  <si>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</si>
  <si>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</si>
  <si>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</si>
  <si>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</si>
  <si>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</si>
  <si>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</si>
  <si>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</si>
  <si>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</si>
  <si>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</si>
  <si>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</si>
  <si>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</si>
  <si>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</si>
  <si>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</si>
  <si>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</si>
  <si>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</si>
  <si>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</si>
  <si>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</si>
  <si>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</si>
  <si>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</si>
  <si>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</si>
  <si>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</si>
  <si>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</si>
  <si>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</si>
  <si>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</si>
  <si>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</si>
  <si>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</si>
  <si>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</si>
  <si>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</si>
  <si>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</si>
  <si>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</si>
  <si>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</si>
  <si>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</si>
  <si>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</si>
  <si>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</si>
  <si>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</si>
  <si>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</si>
  <si>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</si>
  <si>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</si>
  <si>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</si>
  <si>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</si>
  <si>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</si>
  <si>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</si>
  <si>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</si>
  <si>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</si>
  <si>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</si>
  <si>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</si>
  <si>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</si>
  <si>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</si>
  <si>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</si>
  <si>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</si>
  <si>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</si>
  <si>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</si>
  <si>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</si>
  <si>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</si>
  <si>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</si>
  <si>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</si>
  <si>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</si>
  <si>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</si>
  <si>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</si>
  <si>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</si>
  <si>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</si>
  <si>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</si>
  <si>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</si>
  <si>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</si>
  <si>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</si>
  <si>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</si>
  <si>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</si>
  <si>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</si>
  <si>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</si>
  <si>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</si>
  <si>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</si>
  <si>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</si>
  <si>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</si>
  <si>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</si>
  <si>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</si>
  <si>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</si>
  <si>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</si>
  <si>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</si>
  <si>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</si>
  <si>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</si>
  <si>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</si>
  <si>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</si>
  <si>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</si>
  <si>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</si>
  <si>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</si>
  <si>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</si>
  <si>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</si>
  <si>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</si>
  <si>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</si>
  <si>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</si>
  <si>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</si>
  <si>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</si>
  <si>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</si>
  <si>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</si>
  <si>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</si>
  <si>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</si>
  <si>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</si>
  <si>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</si>
  <si>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</si>
  <si>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</si>
  <si>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</si>
  <si>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</si>
  <si>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</si>
  <si>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</si>
  <si>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</si>
  <si>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</si>
  <si>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</si>
  <si>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</si>
  <si>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</si>
  <si>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</si>
  <si>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</si>
  <si>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</si>
  <si>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</si>
  <si>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</si>
  <si>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</si>
  <si>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</si>
  <si>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</si>
  <si>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</si>
  <si>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</si>
  <si>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</si>
  <si>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</si>
  <si>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</si>
  <si>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</si>
  <si>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</si>
  <si>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</si>
  <si>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</si>
  <si>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</si>
  <si>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</si>
  <si>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</si>
  <si>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</si>
  <si>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</si>
  <si>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</si>
  <si>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</si>
  <si>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</si>
  <si>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</si>
  <si>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</si>
  <si>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</si>
  <si>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</si>
  <si>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</si>
  <si>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</si>
  <si>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</si>
  <si>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</si>
  <si>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</si>
  <si>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</si>
  <si>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</si>
  <si>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</si>
  <si>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</si>
  <si>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</si>
  <si>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</si>
  <si>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</si>
  <si>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</si>
  <si>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</si>
  <si>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</si>
  <si>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</si>
  <si>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</si>
  <si>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</si>
  <si>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</si>
  <si>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</si>
  <si>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</si>
  <si>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</si>
  <si>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</si>
  <si>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</si>
  <si>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</si>
  <si>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</si>
  <si>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</si>
  <si>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</si>
  <si>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</si>
  <si>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</si>
  <si>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</si>
  <si>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</si>
  <si>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</si>
  <si>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</si>
  <si>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</si>
  <si>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</si>
  <si>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</si>
  <si>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</si>
  <si>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</si>
  <si>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</si>
  <si>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</si>
  <si>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</si>
  <si>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</si>
  <si>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</si>
  <si>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</si>
  <si>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</si>
  <si>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</si>
  <si>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</si>
  <si>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</si>
  <si>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</si>
  <si>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</si>
  <si>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</si>
  <si>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</si>
  <si>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</si>
  <si>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</si>
  <si>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</si>
  <si>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</si>
  <si>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</si>
  <si>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</si>
  <si>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</si>
  <si>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</si>
  <si>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</si>
  <si>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</si>
  <si>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</si>
  <si>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</si>
  <si>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</si>
  <si>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</si>
  <si>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</si>
  <si>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</si>
  <si>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</si>
  <si>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</si>
  <si>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</si>
  <si>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</si>
  <si>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</si>
  <si>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</si>
  <si>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</si>
  <si>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</si>
  <si>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</si>
  <si>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</si>
  <si>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</si>
  <si>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</si>
  <si>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</si>
  <si>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</si>
  <si>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</si>
  <si>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</si>
  <si>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</si>
  <si>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</si>
  <si>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</si>
  <si>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</si>
  <si>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</si>
  <si>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</si>
  <si>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</si>
  <si>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</si>
  <si>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</si>
  <si>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</si>
  <si>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</si>
  <si>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</si>
  <si>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</si>
  <si>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</si>
  <si>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</si>
  <si>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</si>
  <si>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</si>
  <si>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</si>
  <si>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</si>
  <si>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</si>
  <si>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</si>
  <si>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</si>
  <si>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</si>
  <si>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</si>
  <si>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</si>
  <si>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</si>
  <si>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</si>
  <si>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</si>
  <si>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</si>
  <si>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</si>
  <si>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</si>
  <si>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</si>
  <si>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</si>
  <si>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</si>
  <si>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</si>
  <si>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</si>
  <si>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</si>
  <si>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</si>
  <si>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</si>
  <si>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</si>
  <si>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</si>
  <si>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</si>
  <si>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</si>
  <si>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</si>
  <si>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</si>
  <si>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</si>
  <si>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</si>
  <si>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</si>
  <si>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</si>
  <si>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</si>
  <si>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</si>
  <si>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</si>
  <si>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</si>
  <si>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</si>
  <si>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</si>
  <si>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</si>
  <si>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</si>
  <si>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</si>
  <si>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</si>
  <si>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</si>
  <si>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</si>
  <si>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</si>
  <si>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</si>
  <si>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</si>
  <si>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</si>
  <si>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</si>
  <si>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</si>
  <si>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</si>
  <si>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</si>
  <si>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</si>
  <si>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</si>
  <si>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</si>
  <si>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</si>
  <si>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</si>
  <si>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</si>
  <si>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</si>
  <si>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</si>
  <si>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</si>
  <si>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</si>
  <si>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</si>
  <si>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</si>
  <si>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</si>
  <si>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</si>
  <si>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</si>
  <si>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</si>
  <si>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</si>
  <si>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</si>
  <si>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</si>
  <si>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</si>
  <si>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</si>
  <si>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</si>
  <si>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</si>
  <si>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</si>
  <si>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</si>
  <si>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</si>
  <si>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</si>
  <si>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</si>
  <si>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</si>
  <si>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</si>
  <si>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</si>
  <si>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</si>
  <si>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</si>
  <si>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</si>
  <si>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</si>
  <si>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</si>
  <si>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</si>
  <si>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</si>
  <si>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</si>
  <si>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</si>
  <si>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</si>
  <si>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</si>
  <si>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</si>
  <si>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</si>
  <si>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</si>
  <si>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</si>
  <si>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</si>
  <si>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</si>
  <si>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</si>
  <si>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</si>
  <si>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</si>
  <si>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</si>
  <si>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</si>
  <si>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</si>
  <si>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</si>
  <si>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</si>
  <si>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</si>
  <si>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</si>
  <si>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</si>
  <si>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</si>
  <si>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</si>
  <si>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</si>
  <si>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</si>
  <si>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</si>
  <si>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</si>
  <si>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</si>
  <si>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</si>
  <si>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</si>
  <si>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</si>
  <si>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</si>
  <si>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</si>
  <si>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</si>
  <si>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</si>
  <si>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</si>
  <si>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</si>
  <si>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</si>
  <si>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</si>
  <si>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</si>
  <si>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</si>
  <si>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</si>
  <si>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</si>
  <si>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</si>
  <si>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</si>
  <si>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</si>
  <si>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</si>
  <si>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</si>
  <si>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</si>
  <si>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</si>
  <si>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</si>
  <si>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</si>
  <si>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</si>
  <si>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</si>
  <si>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</si>
  <si>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</si>
  <si>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</si>
  <si>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</si>
  <si>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</si>
  <si>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</si>
  <si>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</si>
  <si>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</si>
  <si>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</si>
  <si>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</si>
  <si>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</si>
  <si>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</si>
  <si>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</si>
  <si>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</si>
  <si>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</si>
  <si>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</si>
  <si>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</si>
  <si>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</si>
  <si>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</si>
  <si>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</si>
  <si>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</si>
  <si>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</si>
  <si>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</si>
  <si>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</si>
  <si>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</si>
  <si>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</si>
  <si>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</si>
  <si>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</si>
  <si>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</si>
  <si>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</si>
  <si>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</si>
  <si>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</si>
  <si>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</si>
  <si>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</si>
  <si>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</si>
  <si>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</si>
  <si>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</si>
  <si>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</si>
  <si>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</si>
  <si>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</si>
  <si>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</si>
  <si>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</si>
  <si>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</si>
  <si>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</si>
  <si>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</si>
  <si>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</si>
  <si>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</si>
  <si>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</si>
  <si>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</si>
  <si>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</si>
  <si>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</si>
  <si>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</si>
  <si>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</si>
  <si>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</si>
  <si>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</si>
  <si>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</si>
  <si>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</si>
  <si>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</si>
  <si>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</si>
  <si>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</si>
  <si>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</si>
  <si>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</si>
  <si>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</si>
  <si>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</si>
  <si>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</si>
  <si>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</si>
  <si>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</si>
  <si>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</si>
  <si>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</si>
  <si>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</si>
  <si>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</si>
  <si>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</si>
  <si>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</si>
  <si>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</si>
  <si>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</si>
  <si>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</si>
  <si>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</si>
  <si>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</si>
  <si>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</si>
  <si>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</si>
  <si>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</si>
  <si>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</si>
  <si>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</si>
  <si>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</si>
  <si>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</si>
  <si>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</si>
  <si>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</si>
  <si>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</si>
  <si>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</si>
  <si>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</si>
  <si>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</si>
  <si>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</si>
  <si>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</si>
  <si>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</si>
  <si>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</si>
  <si>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</si>
  <si>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</si>
  <si>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</si>
  <si>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</si>
  <si>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</si>
  <si>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</si>
  <si>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</si>
  <si>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</si>
  <si>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</si>
  <si>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</si>
  <si>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</si>
  <si>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</si>
  <si>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</si>
  <si>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</si>
  <si>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</si>
  <si>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</si>
  <si>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</si>
  <si>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</si>
  <si>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</si>
  <si>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</si>
  <si>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</si>
  <si>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</si>
  <si>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</si>
  <si>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</si>
  <si>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</si>
  <si>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</si>
  <si>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</si>
  <si>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</si>
  <si>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</si>
  <si>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</si>
  <si>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</si>
  <si>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</si>
  <si>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</si>
  <si>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</si>
  <si>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</si>
  <si>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</si>
  <si>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</si>
  <si>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</si>
  <si>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</si>
  <si>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</si>
  <si>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</si>
  <si>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</si>
  <si>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</si>
  <si>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</si>
  <si>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</si>
  <si>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</si>
  <si>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</si>
  <si>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</si>
  <si>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</si>
  <si>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</si>
  <si>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</si>
  <si>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</si>
  <si>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</si>
  <si>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</si>
  <si>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</si>
  <si>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</si>
  <si>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</si>
  <si>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</si>
  <si>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</si>
  <si>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</si>
  <si>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</si>
  <si>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</si>
  <si>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</si>
  <si>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</si>
  <si>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</si>
  <si>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</si>
  <si>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</si>
  <si>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</si>
  <si>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</si>
  <si>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</si>
  <si>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</si>
  <si>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</si>
  <si>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</si>
  <si>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</si>
  <si>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</si>
  <si>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</si>
  <si>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</si>
  <si>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</si>
  <si>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</si>
  <si>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</si>
  <si>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</si>
  <si>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</si>
  <si>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</si>
  <si>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</si>
  <si>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</si>
  <si>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</si>
  <si>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</si>
  <si>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</si>
  <si>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</si>
  <si>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</si>
  <si>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</si>
  <si>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</si>
  <si>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</si>
  <si>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</si>
  <si>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</si>
  <si>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</si>
  <si>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</si>
  <si>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</si>
  <si>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</si>
  <si>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</si>
  <si>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</si>
  <si>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</si>
  <si>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</si>
  <si>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</si>
  <si>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</si>
  <si>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</si>
  <si>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</si>
  <si>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</si>
  <si>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</si>
  <si>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</si>
  <si>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</si>
  <si>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</si>
  <si>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</si>
  <si>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</si>
  <si>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</si>
  <si>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</si>
  <si>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</si>
  <si>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</si>
  <si>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</si>
  <si>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</si>
  <si>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</si>
  <si>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</si>
  <si>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</si>
  <si>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</si>
  <si>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</si>
  <si>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</si>
  <si>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</si>
  <si>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</si>
  <si>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</si>
  <si>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</si>
  <si>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</si>
  <si>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</si>
  <si>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</si>
  <si>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</si>
  <si>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</si>
  <si>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</si>
  <si>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</si>
  <si>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</si>
  <si>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</si>
  <si>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</si>
  <si>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</si>
  <si>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</si>
  <si>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</si>
  <si>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</si>
  <si>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</si>
  <si>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</si>
  <si>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</si>
  <si>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</si>
  <si>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</si>
  <si>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</si>
  <si>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</si>
  <si>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</si>
  <si>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</si>
  <si>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</si>
  <si>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</si>
  <si>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</si>
  <si>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</si>
  <si>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</si>
  <si>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</si>
  <si>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</si>
  <si>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</si>
  <si>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</si>
  <si>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</si>
  <si>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</si>
  <si>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</si>
  <si>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</si>
  <si>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</si>
  <si>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</si>
  <si>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</si>
  <si>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</si>
  <si>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</si>
  <si>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</si>
  <si>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</si>
  <si>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</si>
  <si>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</si>
  <si>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</si>
  <si>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</si>
  <si>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</si>
  <si>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</si>
  <si>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</si>
  <si>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</si>
  <si>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</si>
  <si>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</si>
  <si>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</si>
  <si>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</si>
  <si>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</si>
  <si>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</si>
  <si>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</si>
  <si>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</si>
  <si>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</si>
  <si>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</si>
  <si>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</si>
  <si>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</si>
  <si>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</si>
  <si>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</si>
  <si>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</si>
  <si>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</si>
  <si>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</si>
  <si>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</si>
  <si>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</si>
  <si>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</si>
  <si>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</si>
  <si>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</si>
  <si>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</si>
  <si>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</si>
  <si>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</si>
  <si>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</si>
  <si>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</si>
  <si>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</si>
  <si>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</si>
  <si>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</si>
  <si>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</si>
  <si>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</si>
  <si>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</si>
  <si>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</si>
  <si>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</si>
  <si>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</si>
  <si>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</si>
  <si>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</si>
  <si>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</si>
  <si>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</si>
  <si>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</si>
  <si>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</si>
  <si>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</si>
  <si>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</si>
  <si>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</si>
  <si>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</si>
  <si>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</si>
  <si>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</si>
  <si>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</si>
  <si>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</si>
  <si>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</si>
  <si>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</si>
  <si>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</si>
  <si>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</si>
  <si>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</si>
  <si>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</si>
  <si>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</si>
  <si>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</si>
  <si>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</si>
  <si>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</si>
  <si>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</si>
  <si>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</si>
  <si>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</si>
  <si>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</si>
  <si>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</si>
  <si>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</si>
  <si>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</si>
  <si>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</si>
  <si>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</si>
  <si>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</si>
  <si>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</si>
  <si>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</si>
  <si>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</si>
  <si>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</si>
  <si>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</si>
  <si>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</si>
  <si>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</si>
  <si>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</si>
  <si>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</si>
  <si>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</si>
  <si>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</si>
  <si>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</si>
  <si>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</si>
  <si>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</si>
  <si>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</si>
  <si>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</si>
  <si>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</si>
  <si>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</si>
  <si>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</si>
  <si>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</si>
  <si>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</si>
  <si>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</si>
  <si>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</si>
  <si>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</si>
  <si>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</si>
  <si>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</si>
  <si>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</si>
  <si>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</si>
  <si>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</si>
  <si>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</si>
  <si>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</si>
  <si>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</si>
  <si>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</si>
  <si>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</si>
  <si>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</si>
  <si>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</si>
  <si>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</si>
  <si>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</si>
  <si>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</si>
  <si>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</si>
  <si>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</si>
  <si>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</si>
  <si>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</si>
  <si>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</si>
  <si>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</si>
  <si>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</si>
  <si>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</si>
  <si>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</si>
  <si>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</si>
  <si>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</si>
  <si>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</si>
  <si>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</si>
  <si>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</si>
  <si>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</si>
  <si>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</si>
  <si>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</si>
  <si>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</si>
  <si>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</si>
  <si>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</si>
  <si>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</si>
  <si>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</si>
  <si>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</si>
  <si>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</si>
  <si>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</si>
  <si>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</si>
  <si>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</si>
  <si>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</si>
  <si>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</si>
  <si>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</si>
  <si>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</si>
  <si>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</si>
  <si>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</si>
  <si>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</si>
  <si>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</si>
  <si>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</si>
  <si>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</si>
  <si>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</si>
  <si>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</si>
  <si>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</si>
  <si>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</si>
  <si>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</si>
  <si>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</si>
  <si>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</si>
  <si>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</si>
  <si>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</si>
  <si>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</si>
  <si>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</si>
  <si>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</si>
  <si>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</si>
  <si>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</si>
  <si>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</si>
  <si>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</si>
  <si>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</si>
  <si>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</si>
  <si>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</si>
  <si>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</si>
  <si>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</si>
  <si>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</si>
  <si>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</si>
  <si>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</si>
  <si>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</si>
  <si>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</si>
  <si>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</si>
  <si>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</si>
  <si>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</si>
  <si>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</si>
  <si>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</si>
  <si>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</si>
  <si>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</si>
  <si>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</si>
  <si>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</si>
  <si>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</si>
  <si>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</si>
  <si>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</si>
  <si>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</si>
  <si>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</si>
  <si>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</si>
  <si>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</si>
  <si>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</si>
  <si>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</si>
  <si>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</si>
  <si>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</si>
  <si>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</si>
  <si>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</si>
  <si>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</si>
  <si>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</si>
  <si>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</si>
  <si>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</si>
  <si>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</si>
  <si>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</si>
  <si>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</si>
  <si>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</si>
  <si>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</si>
  <si>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</si>
  <si>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</si>
  <si>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</si>
  <si>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</si>
  <si>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</si>
  <si>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</si>
  <si>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</si>
  <si>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</si>
  <si>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</si>
  <si>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</si>
  <si>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</si>
  <si>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</si>
  <si>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</si>
  <si>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</si>
  <si>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</si>
  <si>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</si>
  <si>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</si>
  <si>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</si>
  <si>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</si>
  <si>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</si>
  <si>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</si>
  <si>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</si>
  <si>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</si>
  <si>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</si>
  <si>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</si>
  <si>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</si>
  <si>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</si>
  <si>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</si>
  <si>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</si>
  <si>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</si>
  <si>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</si>
  <si>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</si>
  <si>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</si>
  <si>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</si>
  <si>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</si>
  <si>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</si>
  <si>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</si>
  <si>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</si>
  <si>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</si>
  <si>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</si>
  <si>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</si>
  <si>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</si>
  <si>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</si>
  <si>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</si>
  <si>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</si>
  <si>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</si>
  <si>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</si>
  <si>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</si>
  <si>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</si>
  <si>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</si>
  <si>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</si>
  <si>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</si>
  <si>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</si>
  <si>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</si>
  <si>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</si>
  <si>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</si>
  <si>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</si>
  <si>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</si>
  <si>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</si>
  <si>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</si>
  <si>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</si>
  <si>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</si>
  <si>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</si>
  <si>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</si>
  <si>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</si>
  <si>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</si>
  <si>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</si>
  <si>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</si>
  <si>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</si>
  <si>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</si>
  <si>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</si>
  <si>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</si>
  <si>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</si>
  <si>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</si>
  <si>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</si>
  <si>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</si>
  <si>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</si>
  <si>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</si>
  <si>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</si>
  <si>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</si>
  <si>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</si>
  <si>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</si>
  <si>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</si>
  <si>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</si>
  <si>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</si>
  <si>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</si>
  <si>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</si>
  <si>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</si>
  <si>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</si>
  <si>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</si>
  <si>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</si>
  <si>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</si>
  <si>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</si>
  <si>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</si>
  <si>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</si>
  <si>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</si>
  <si>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</si>
  <si>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</si>
  <si>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</si>
  <si>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</si>
  <si>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</si>
  <si>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</si>
  <si>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</si>
  <si>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</si>
  <si>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</si>
  <si>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</si>
  <si>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</si>
  <si>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</si>
  <si>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</si>
  <si>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</si>
  <si>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</si>
  <si>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</si>
  <si>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</si>
  <si>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</si>
  <si>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</si>
  <si>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</si>
  <si>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</si>
  <si>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</si>
  <si>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</si>
  <si>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</si>
  <si>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</si>
  <si>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</si>
  <si>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</si>
  <si>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</si>
  <si>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</si>
  <si>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</si>
  <si>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</si>
  <si>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</si>
  <si>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</si>
  <si>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</si>
  <si>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</si>
  <si>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</si>
  <si>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</si>
  <si>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</si>
  <si>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</si>
  <si>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</si>
  <si>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</si>
  <si>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</si>
  <si>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</si>
  <si>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</si>
  <si>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</si>
  <si>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</si>
  <si>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</si>
  <si>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</si>
  <si>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</si>
  <si>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</si>
  <si>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</si>
  <si>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</si>
  <si>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</si>
  <si>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</si>
  <si>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</si>
  <si>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</si>
  <si>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</si>
  <si>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</si>
  <si>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</si>
  <si>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</si>
  <si>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</si>
  <si>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</si>
  <si>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</si>
  <si>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</si>
  <si>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</si>
  <si>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</si>
  <si>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</si>
  <si>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</si>
  <si>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</si>
  <si>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</si>
  <si>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</si>
  <si>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</si>
  <si>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</si>
  <si>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</si>
  <si>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</si>
  <si>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</si>
  <si>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</si>
  <si>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</si>
  <si>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</si>
  <si>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</si>
  <si>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</si>
  <si>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</si>
  <si>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</si>
  <si>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</si>
  <si>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</si>
  <si>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</si>
  <si>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</si>
  <si>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</si>
  <si>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</si>
  <si>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</si>
  <si>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</si>
  <si>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</si>
  <si>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</si>
  <si>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</si>
  <si>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</si>
  <si>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</si>
  <si>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</si>
  <si>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</si>
  <si>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</si>
  <si>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</si>
  <si>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</si>
  <si>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</si>
  <si>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</si>
  <si>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</si>
  <si>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</si>
  <si>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</si>
  <si>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</si>
  <si>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</si>
  <si>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</si>
  <si>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</si>
  <si>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</si>
  <si>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</si>
  <si>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</si>
  <si>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</si>
  <si>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</si>
  <si>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</si>
  <si>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</si>
  <si>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</si>
  <si>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</si>
  <si>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</si>
  <si>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</si>
  <si>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</si>
  <si>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</si>
  <si>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</si>
  <si>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</si>
  <si>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</si>
  <si>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</si>
  <si>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</si>
  <si>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</si>
  <si>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</si>
  <si>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</si>
  <si>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</si>
  <si>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</si>
  <si>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</si>
  <si>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</si>
  <si>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</si>
  <si>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</si>
  <si>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</si>
  <si>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</si>
  <si>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</si>
  <si>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</si>
  <si>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</si>
  <si>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</si>
  <si>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</si>
  <si>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</si>
  <si>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</si>
  <si>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</si>
  <si>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</si>
  <si>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</si>
  <si>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</si>
  <si>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</si>
  <si>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</si>
  <si>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</si>
  <si>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</si>
  <si>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</si>
  <si>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</si>
  <si>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</si>
  <si>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</si>
  <si>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</si>
  <si>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</si>
  <si>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</si>
  <si>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</si>
  <si>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</si>
  <si>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</si>
  <si>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</si>
  <si>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</si>
  <si>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</si>
  <si>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</si>
  <si>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</si>
  <si>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</si>
  <si>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</si>
  <si>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</si>
  <si>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</si>
  <si>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</si>
  <si>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</si>
  <si>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</si>
  <si>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</si>
  <si>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</si>
  <si>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</si>
  <si>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</si>
  <si>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</si>
  <si>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</si>
  <si>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</si>
  <si>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</si>
  <si>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</si>
  <si>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</si>
  <si>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</si>
  <si>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</si>
  <si>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</si>
  <si>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</si>
  <si>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</si>
  <si>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</si>
  <si>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</si>
  <si>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</si>
  <si>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</si>
  <si>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</si>
  <si>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</si>
  <si>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</si>
  <si>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</si>
  <si>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</si>
  <si>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</si>
  <si>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</si>
  <si>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</si>
  <si>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</si>
  <si>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</si>
  <si>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</si>
  <si>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</si>
  <si>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</si>
  <si>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</si>
  <si>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</si>
  <si>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</si>
  <si>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</si>
  <si>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</si>
  <si>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</si>
  <si>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</si>
  <si>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</si>
  <si>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</si>
  <si>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</si>
  <si>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</si>
  <si>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</si>
  <si>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</si>
  <si>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</si>
  <si>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</si>
  <si>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</si>
  <si>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</si>
  <si>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</si>
  <si>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</si>
  <si>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</si>
  <si>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</si>
  <si>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</si>
  <si>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</si>
  <si>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</si>
  <si>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</si>
  <si>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</si>
  <si>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</si>
  <si>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</si>
  <si>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</si>
  <si>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</si>
  <si>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</si>
  <si>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</si>
  <si>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</si>
  <si>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</si>
  <si>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</si>
  <si>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</si>
  <si>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</si>
  <si>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</si>
  <si>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</si>
  <si>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</si>
  <si>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</si>
  <si>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</si>
  <si>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</si>
  <si>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</si>
  <si>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</si>
  <si>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</si>
  <si>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</si>
  <si>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</si>
  <si>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</si>
  <si>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</si>
  <si>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</si>
  <si>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</si>
  <si>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</si>
  <si>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</si>
  <si>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</si>
  <si>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</si>
  <si>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</si>
  <si>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</si>
  <si>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</si>
  <si>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</si>
  <si>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</si>
  <si>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</si>
  <si>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</si>
  <si>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</si>
  <si>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</si>
  <si>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</si>
  <si>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</si>
  <si>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</si>
  <si>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</si>
  <si>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</si>
  <si>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</si>
  <si>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</si>
  <si>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</si>
  <si>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</si>
  <si>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</si>
  <si>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</si>
  <si>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</si>
  <si>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</si>
  <si>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</si>
  <si>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</si>
  <si>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</si>
  <si>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</si>
  <si>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</si>
  <si>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</si>
  <si>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</si>
  <si>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</si>
  <si>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</si>
  <si>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</si>
  <si>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</si>
  <si>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</si>
  <si>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</si>
  <si>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</si>
  <si>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</si>
  <si>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</si>
  <si>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</si>
  <si>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</si>
  <si>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</si>
  <si>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</si>
  <si>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</si>
  <si>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</si>
  <si>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</si>
  <si>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</si>
  <si>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</si>
  <si>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</si>
  <si>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</si>
  <si>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</si>
  <si>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</si>
  <si>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</si>
  <si>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</si>
  <si>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</si>
  <si>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</si>
  <si>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</si>
  <si>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</si>
  <si>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</si>
  <si>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</si>
  <si>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</si>
  <si>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</si>
  <si>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</si>
  <si>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</si>
  <si>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</si>
  <si>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</si>
  <si>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</si>
  <si>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</si>
  <si>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</si>
  <si>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</si>
  <si>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</si>
  <si>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</si>
  <si>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</si>
  <si>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</si>
  <si>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</si>
  <si>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</si>
  <si>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</si>
  <si>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</si>
  <si>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</si>
  <si>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</si>
  <si>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</si>
  <si>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</si>
  <si>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</si>
  <si>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</si>
  <si>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</si>
  <si>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</si>
  <si>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</si>
  <si>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</si>
  <si>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</si>
  <si>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</si>
  <si>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</si>
  <si>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</si>
  <si>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</si>
  <si>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</si>
  <si>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</si>
  <si>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</si>
  <si>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</si>
  <si>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</si>
  <si>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</si>
  <si>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</si>
  <si>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</si>
  <si>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</si>
  <si>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</si>
  <si>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</si>
  <si>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</si>
  <si>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</si>
  <si>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</si>
  <si>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</si>
  <si>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</si>
  <si>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</si>
  <si>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</si>
  <si>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</si>
  <si>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</si>
  <si>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</si>
  <si>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</si>
  <si>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</si>
  <si>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</si>
  <si>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</si>
  <si>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</si>
  <si>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</si>
  <si>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</si>
  <si>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</si>
  <si>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</si>
  <si>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</si>
  <si>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</si>
  <si>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</si>
  <si>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</si>
  <si>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</si>
  <si>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</si>
  <si>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</si>
  <si>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</si>
  <si>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</si>
  <si>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</si>
  <si>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</si>
  <si>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</si>
  <si>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</si>
  <si>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</si>
  <si>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</si>
  <si>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</si>
  <si>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</si>
  <si>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</si>
  <si>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</si>
  <si>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</si>
  <si>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</si>
  <si>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</si>
  <si>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</si>
  <si>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</si>
  <si>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</si>
  <si>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</si>
  <si>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</si>
  <si>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</si>
  <si>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</si>
  <si>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</si>
  <si>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</si>
  <si>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</si>
  <si>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</si>
  <si>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</si>
  <si>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</si>
  <si>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</si>
  <si>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</si>
  <si>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</si>
  <si>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</si>
  <si>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</si>
  <si>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</si>
  <si>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</si>
  <si>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</si>
  <si>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</si>
  <si>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</si>
  <si>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</si>
  <si>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</si>
  <si>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</si>
  <si>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</si>
  <si>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</si>
  <si>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</si>
  <si>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</si>
  <si>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</si>
  <si>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</si>
  <si>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</si>
  <si>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</si>
  <si>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</si>
  <si>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</si>
  <si>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</si>
  <si>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</si>
  <si>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</si>
  <si>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</si>
  <si>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</si>
  <si>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</si>
  <si>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</si>
  <si>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</si>
  <si>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</si>
  <si>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</si>
  <si>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</si>
  <si>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</si>
  <si>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</si>
  <si>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</si>
  <si>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</si>
  <si>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</si>
  <si>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</si>
  <si>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</si>
  <si>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</si>
  <si>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</si>
  <si>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</si>
  <si>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</si>
  <si>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</si>
  <si>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</si>
  <si>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</si>
  <si>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</si>
  <si>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</si>
  <si>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</si>
  <si>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</si>
  <si>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</si>
  <si>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</si>
  <si>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</si>
  <si>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</si>
  <si>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</si>
  <si>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</si>
  <si>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</si>
  <si>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</si>
  <si>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</si>
  <si>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</si>
  <si>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</si>
  <si>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</si>
  <si>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</si>
  <si>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</si>
  <si>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</si>
  <si>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</si>
  <si>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</si>
  <si>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</si>
  <si>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</si>
  <si>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</si>
  <si>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</si>
  <si>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</si>
  <si>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</si>
  <si>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</si>
  <si>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</si>
  <si>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</si>
  <si>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</si>
  <si>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</si>
  <si>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</si>
  <si>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</si>
  <si>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</si>
  <si>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</si>
  <si>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</si>
  <si>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</si>
  <si>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</si>
  <si>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</si>
  <si>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</si>
  <si>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</si>
  <si>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</si>
  <si>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</si>
  <si>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</si>
  <si>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</si>
  <si>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</si>
  <si>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</si>
  <si>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</si>
  <si>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</si>
  <si>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</si>
  <si>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</si>
  <si>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</si>
  <si>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</si>
  <si>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</si>
  <si>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</si>
  <si>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</si>
  <si>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</si>
  <si>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</si>
  <si>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</si>
  <si>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</si>
  <si>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</si>
  <si>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</si>
  <si>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</si>
  <si>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</si>
  <si>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</si>
  <si>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</si>
  <si>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</si>
  <si>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</si>
  <si>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</si>
  <si>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</si>
  <si>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</si>
  <si>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</si>
  <si>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</si>
  <si>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</si>
  <si>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</si>
  <si>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</si>
  <si>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</si>
  <si>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</si>
  <si>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</si>
  <si>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</si>
  <si>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</si>
  <si>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</si>
  <si>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</si>
  <si>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</si>
  <si>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</si>
  <si>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</si>
  <si>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</si>
  <si>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</si>
  <si>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</si>
  <si>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</si>
  <si>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</si>
  <si>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</si>
  <si>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</si>
  <si>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</si>
  <si>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</si>
  <si>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</si>
  <si>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</si>
  <si>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</si>
  <si>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</si>
  <si>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</si>
  <si>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</si>
  <si>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</si>
  <si>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</si>
  <si>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</si>
  <si>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</si>
  <si>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</si>
  <si>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</si>
  <si>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Рамазанов Абдукерим Казбекович</t>
  </si>
  <si>
    <t>11-Х11</t>
  </si>
  <si>
    <t>Саидов Лукман Асланович</t>
  </si>
  <si>
    <t>11-Х06</t>
  </si>
  <si>
    <t>Рамазанова Гюзелага Насруллаховна</t>
  </si>
  <si>
    <t>11-Х13</t>
  </si>
  <si>
    <t>Гасанбекова Лариса Эльмановна</t>
  </si>
  <si>
    <t>11-Х28</t>
  </si>
  <si>
    <t>Мусаев Сагид Темирланович</t>
  </si>
  <si>
    <t>11-Х23</t>
  </si>
  <si>
    <t>Римиханова Камила Закировна</t>
  </si>
  <si>
    <t>11-Х18</t>
  </si>
  <si>
    <t>Малагиев Саид Раджикович</t>
  </si>
  <si>
    <t>11-Х17</t>
  </si>
  <si>
    <t>Мурсалова Милана Ракимовна</t>
  </si>
  <si>
    <t>11-Х05</t>
  </si>
  <si>
    <t>Муслимова Альфия Рамировна</t>
  </si>
  <si>
    <t>11-Х24</t>
  </si>
  <si>
    <t>Сейдалиева Наиля Лукмановна</t>
  </si>
  <si>
    <t>11-Х01</t>
  </si>
  <si>
    <t>Шихрагимова Шамсият Имирбеговна</t>
  </si>
  <si>
    <t>11-Х21</t>
  </si>
  <si>
    <t>Загирова Хатун Гаджибабаевна</t>
  </si>
  <si>
    <t>11-Х03</t>
  </si>
  <si>
    <t>Муртазаева Лейла Феликсовна</t>
  </si>
  <si>
    <t>11-Х26</t>
  </si>
  <si>
    <t>Рамазанова Милана Эльдаровна</t>
  </si>
  <si>
    <t>11-Х02</t>
  </si>
  <si>
    <t>Абасова Дилара Рустамовна</t>
  </si>
  <si>
    <t>11-Х14</t>
  </si>
  <si>
    <t>Магомедкеримов Саид Фахрудинович</t>
  </si>
  <si>
    <t>11-Х16</t>
  </si>
  <si>
    <t>Гаджиев Ислам Кафланович</t>
  </si>
  <si>
    <t>11-Х04</t>
  </si>
  <si>
    <t>Махмудова Хадижа Абуталибовна</t>
  </si>
  <si>
    <t>11-Х15</t>
  </si>
  <si>
    <t>Алисенова Эхлихан Виталийевна</t>
  </si>
  <si>
    <t>11-Х08</t>
  </si>
  <si>
    <t>Махмудова Амина Агабеговна</t>
  </si>
  <si>
    <t>11-Х22</t>
  </si>
  <si>
    <t>Залбеков Абдукерим Шамилевич</t>
  </si>
  <si>
    <t>11-Х10</t>
  </si>
  <si>
    <t>Гашимова Саида Закидиновна</t>
  </si>
  <si>
    <t>Шихнебиева Аида Низамиевна</t>
  </si>
  <si>
    <t>11-Х09</t>
  </si>
  <si>
    <t>Муслимова Абидат Муслимовна</t>
  </si>
  <si>
    <t>11-Х07</t>
  </si>
  <si>
    <t>Метханов Магомед Эльдарович</t>
  </si>
  <si>
    <t>11-Х12</t>
  </si>
  <si>
    <t>Магомедова Авсият Германовна</t>
  </si>
  <si>
    <t>11-Х20</t>
  </si>
  <si>
    <t>Махмудов Марат Масанович</t>
  </si>
  <si>
    <t>11-Х27</t>
  </si>
  <si>
    <t>Давудов Замир Амирович</t>
  </si>
  <si>
    <t>11-Х29</t>
  </si>
  <si>
    <t>Абасова Алина Бубаевна</t>
  </si>
  <si>
    <t>11-Х19</t>
  </si>
  <si>
    <t>Курбанисмаилов Магамед Рустамович</t>
  </si>
  <si>
    <t>10-Х31</t>
  </si>
  <si>
    <t>Бабаева Айиша Эльмановна</t>
  </si>
  <si>
    <t>10-Х15</t>
  </si>
  <si>
    <t>Халилов Магомед Кудратович</t>
  </si>
  <si>
    <t>10-Х07</t>
  </si>
  <si>
    <t>Аллахкулиева Хадижа Руслановна</t>
  </si>
  <si>
    <t>10-Х04</t>
  </si>
  <si>
    <t>Эфендиева Ханум Надыровна</t>
  </si>
  <si>
    <t>10-Х29</t>
  </si>
  <si>
    <t>Якубова Карина Играмудиновна</t>
  </si>
  <si>
    <t>10-Х01</t>
  </si>
  <si>
    <t>Абдулфатахов Мурадали Айнудинович</t>
  </si>
  <si>
    <t>10-Х16</t>
  </si>
  <si>
    <t>Садыкова Карина Райфудиновна</t>
  </si>
  <si>
    <t>10-Х22</t>
  </si>
  <si>
    <t>Аминова Амина Абдулбасировна</t>
  </si>
  <si>
    <t>10-Х19</t>
  </si>
  <si>
    <t>Рустамова Саида Семедовна</t>
  </si>
  <si>
    <t>10-Х10</t>
  </si>
  <si>
    <t>Гусейнова Рамиля Таймуровна</t>
  </si>
  <si>
    <t>10-Х03</t>
  </si>
  <si>
    <t>Агарагимова Тамила Романовна</t>
  </si>
  <si>
    <t>10-Х20</t>
  </si>
  <si>
    <t>Муртазалиева Саида Рагифовна</t>
  </si>
  <si>
    <t>10-Х26</t>
  </si>
  <si>
    <t>Магомедова Арина Тагировна</t>
  </si>
  <si>
    <t>10-Х27</t>
  </si>
  <si>
    <t>Гаджалиева Лейла Адиловна</t>
  </si>
  <si>
    <t>10-Х21</t>
  </si>
  <si>
    <t>Исаева Лейла Александровна</t>
  </si>
  <si>
    <t>10-Х02</t>
  </si>
  <si>
    <t>Наврузбеков Магомедрасул Наврузбекович</t>
  </si>
  <si>
    <t>10-Х17</t>
  </si>
  <si>
    <t>Наврузова Ангелина Руслановна</t>
  </si>
  <si>
    <t>10-Х11</t>
  </si>
  <si>
    <t>Исмаилов Ибрагим Рагимович</t>
  </si>
  <si>
    <t>10-Х09</t>
  </si>
  <si>
    <t>Дадашева Луиза Балафендиевна</t>
  </si>
  <si>
    <t>10-Х23</t>
  </si>
  <si>
    <t>Айдемирова Жанна Балакеримовна</t>
  </si>
  <si>
    <t>10-Х30</t>
  </si>
  <si>
    <t>Наджафова Пакизат Маликовна</t>
  </si>
  <si>
    <t>10-Х12</t>
  </si>
  <si>
    <t>Абдулаева Азиза Эльбрусовна</t>
  </si>
  <si>
    <t>10-Х08</t>
  </si>
  <si>
    <t>Довлетханова Амина Алирзаевна</t>
  </si>
  <si>
    <t>10-Х13</t>
  </si>
  <si>
    <t>Керимов Самур Фазилович</t>
  </si>
  <si>
    <t>10-Х05</t>
  </si>
  <si>
    <t>Керимова Самира Фазиловна</t>
  </si>
  <si>
    <t>10--Х06</t>
  </si>
  <si>
    <t>Алиомаров Мурад Мевлидинович</t>
  </si>
  <si>
    <t>10-Х18</t>
  </si>
  <si>
    <t>Агададашев Тельман Имранович</t>
  </si>
  <si>
    <t>10-Х24</t>
  </si>
  <si>
    <t>Рамазанова Эмилия Даировна</t>
  </si>
  <si>
    <t>10-Х25</t>
  </si>
  <si>
    <t>Насруллаева Аминат Тарлановна</t>
  </si>
  <si>
    <t>10-Х14</t>
  </si>
  <si>
    <t>Гамзатова Сарайханум Магомедабидовна</t>
  </si>
  <si>
    <t>10-Х28</t>
  </si>
  <si>
    <t>18.01.2008</t>
  </si>
  <si>
    <t>Раджабова Милана Дженетовна</t>
  </si>
  <si>
    <t>9-Х026</t>
  </si>
  <si>
    <t>Садыков Саид Гамзатович</t>
  </si>
  <si>
    <t>9-Х002</t>
  </si>
  <si>
    <t>Раджабова Ирада Рамазановна</t>
  </si>
  <si>
    <t>9-Х022</t>
  </si>
  <si>
    <t>Буржумов Саид Эгдарович</t>
  </si>
  <si>
    <t>9-Х005</t>
  </si>
  <si>
    <t>Дадашева Эльнара Германовна</t>
  </si>
  <si>
    <t>9-Х008</t>
  </si>
  <si>
    <t>Таджибова Карина Васильевна</t>
  </si>
  <si>
    <t>9-Х34</t>
  </si>
  <si>
    <t>Мансурова Сабият Фазиловна</t>
  </si>
  <si>
    <t>9-Х036</t>
  </si>
  <si>
    <t>Гасанова Камила Камаловна</t>
  </si>
  <si>
    <t>9-Х017</t>
  </si>
  <si>
    <t>Казимагомедов Мухабудин Рамидинович</t>
  </si>
  <si>
    <t>9-Х035</t>
  </si>
  <si>
    <t>Эиров Мурад Вадимович</t>
  </si>
  <si>
    <t>9-Х025</t>
  </si>
  <si>
    <t>Бремов Амир Шакирович</t>
  </si>
  <si>
    <t>9-Х023</t>
  </si>
  <si>
    <t>Мурсалова Майина Ракимовна</t>
  </si>
  <si>
    <t>9-Х012</t>
  </si>
  <si>
    <t>Баламетова Элина Руслановна</t>
  </si>
  <si>
    <t>9-Х014</t>
  </si>
  <si>
    <t>Османова Джавагир Марселевна</t>
  </si>
  <si>
    <t>9-Х032</t>
  </si>
  <si>
    <t>Сефикулиев Альберт Тельманович</t>
  </si>
  <si>
    <t>9-Х011</t>
  </si>
  <si>
    <t>Ханмагомедова Фатима Арсеновна</t>
  </si>
  <si>
    <t>9-Х020</t>
  </si>
  <si>
    <t>Амина Наджафова Фаридовна</t>
  </si>
  <si>
    <t>9-Х009</t>
  </si>
  <si>
    <t>Шаврузов Ибрагим Вадимович</t>
  </si>
  <si>
    <t>9-Х001</t>
  </si>
  <si>
    <t>Шихрагимова Наира Леонардовна</t>
  </si>
  <si>
    <t>9-Х031</t>
  </si>
  <si>
    <t>Мирзебекова Зайнаб Ямудиновна</t>
  </si>
  <si>
    <t>Магомедов Иса Анверович</t>
  </si>
  <si>
    <t>9-Х016</t>
  </si>
  <si>
    <t>Абасмирзоев Ахмед Ибрагимович</t>
  </si>
  <si>
    <t>9-Х006</t>
  </si>
  <si>
    <t>Ярмагомедова Элина Руслановна</t>
  </si>
  <si>
    <t>Алимирзоев Адил Сулейманович</t>
  </si>
  <si>
    <t>9-Х013</t>
  </si>
  <si>
    <t>Вагабова Сувар Вагабовна</t>
  </si>
  <si>
    <t>9-Х038</t>
  </si>
  <si>
    <t>Бабаева Саимат Шахабудиновна</t>
  </si>
  <si>
    <t>9-Х010</t>
  </si>
  <si>
    <t>Казиев Муслим Рамидинович</t>
  </si>
  <si>
    <t>9-Х015</t>
  </si>
  <si>
    <t>Абдулаева Наира Ринатовна</t>
  </si>
  <si>
    <t>9-Х021</t>
  </si>
  <si>
    <t>Юсуфова Самира Усмановна</t>
  </si>
  <si>
    <t>Баламетов Марат Мирзеевич</t>
  </si>
  <si>
    <t>9-Х003</t>
  </si>
  <si>
    <t>Исрафилова Фарида Эльяровна</t>
  </si>
  <si>
    <t>9-Х004</t>
  </si>
  <si>
    <t>Сийибуллаев Ибрагим Гамидович</t>
  </si>
  <si>
    <t>9-Х-30</t>
  </si>
  <si>
    <t>Магомедалиева Амина Раидиновна</t>
  </si>
  <si>
    <t>9-Х037</t>
  </si>
  <si>
    <t>Сагибова Масират Раибовна</t>
  </si>
  <si>
    <t>9-Х018</t>
  </si>
  <si>
    <t>Сердеров Азим Жамидинович</t>
  </si>
  <si>
    <t>9-Х028</t>
  </si>
  <si>
    <t>Рустамова Сижарат Муфрудиновна</t>
  </si>
  <si>
    <t>9-Х033</t>
  </si>
  <si>
    <t>Сейфулаева Фатима Дагларовна</t>
  </si>
  <si>
    <t>Ахмедова Зумрият Робертовна</t>
  </si>
  <si>
    <t>9-Х029</t>
  </si>
  <si>
    <t>Рамазанова Палина Расимовна</t>
  </si>
  <si>
    <t>Магарамова Хадижа Абдукадыровна</t>
  </si>
  <si>
    <t>9-Х024</t>
  </si>
  <si>
    <t>Хайирбекова Анжела Алимурадовна</t>
  </si>
  <si>
    <t>9-Х027</t>
  </si>
  <si>
    <t>участник</t>
  </si>
  <si>
    <t>10.06.2010.</t>
  </si>
  <si>
    <t>Муталибова Гулангерек Вадимовна</t>
  </si>
  <si>
    <t>8-Х026</t>
  </si>
  <si>
    <t>Набиева Наира Расуловна</t>
  </si>
  <si>
    <t>8-Х006</t>
  </si>
  <si>
    <t>Загирова Хадижа Гаджибубаевна</t>
  </si>
  <si>
    <t>8-Х004</t>
  </si>
  <si>
    <t>Рамазанова Диана Насрулаховна</t>
  </si>
  <si>
    <t>8-Х012</t>
  </si>
  <si>
    <t>Идрисова Амина Имамудиновна</t>
  </si>
  <si>
    <t>8-Х002</t>
  </si>
  <si>
    <t>Миримов Валерий Владиславович</t>
  </si>
  <si>
    <t>8-Х024</t>
  </si>
  <si>
    <t>Шингарова Тамамат Максимовна</t>
  </si>
  <si>
    <t>8-Х003</t>
  </si>
  <si>
    <t>Эфендиева Амина Юсуфовна</t>
  </si>
  <si>
    <t>8-Х042</t>
  </si>
  <si>
    <t>Эмиля Курбанова Акимовна</t>
  </si>
  <si>
    <t>8-Х005</t>
  </si>
  <si>
    <t>Абдулкафарова Диана Эриковна</t>
  </si>
  <si>
    <t>8-Х040</t>
  </si>
  <si>
    <t>Хадижа Расулова Эминбековна</t>
  </si>
  <si>
    <t>8-Х011</t>
  </si>
  <si>
    <t>Агарагимова Сабина Аликовна</t>
  </si>
  <si>
    <t>8-Х027</t>
  </si>
  <si>
    <t>Наврузбеков Акбар Теймурович</t>
  </si>
  <si>
    <t>8-Х008</t>
  </si>
  <si>
    <t>Кевсер Хаметова Эмировна</t>
  </si>
  <si>
    <t>8-Х010</t>
  </si>
  <si>
    <t>Шихмурадова Элина Альбертовна</t>
  </si>
  <si>
    <t>8-Х019</t>
  </si>
  <si>
    <t>Базирова Фатима Казиловна</t>
  </si>
  <si>
    <t>8-Х025</t>
  </si>
  <si>
    <t xml:space="preserve">Межведилова Самира Кудратовна </t>
  </si>
  <si>
    <t>8-Х041</t>
  </si>
  <si>
    <t>Джабраилова Фероза Селимовна</t>
  </si>
  <si>
    <t>8-Х017</t>
  </si>
  <si>
    <t>Шахмирзоева Мухлисат Селимовна</t>
  </si>
  <si>
    <t>8-Х044</t>
  </si>
  <si>
    <t>8-Х007</t>
  </si>
  <si>
    <t>Габибова Амалия Омаровна</t>
  </si>
  <si>
    <t>8-Х015</t>
  </si>
  <si>
    <t>Зейдулаева Эсмира Гасановна</t>
  </si>
  <si>
    <t>8-Х020</t>
  </si>
  <si>
    <t>Алибекова Радмила Магарамовна</t>
  </si>
  <si>
    <t>8-Х032</t>
  </si>
  <si>
    <t>Бабаева Эльзана Артемовна</t>
  </si>
  <si>
    <t>8-Х037</t>
  </si>
  <si>
    <t>Караханова Султанага Чингизовна</t>
  </si>
  <si>
    <t>8-Х013</t>
  </si>
  <si>
    <t>Абукарова Карина Закидиновна</t>
  </si>
  <si>
    <t>8-Х045</t>
  </si>
  <si>
    <t>Рустамова Камилла Рагимовна</t>
  </si>
  <si>
    <t>8-Х036</t>
  </si>
  <si>
    <t>Курбанова Музлифат Зауровна</t>
  </si>
  <si>
    <t>8-Х016</t>
  </si>
  <si>
    <t>Саидова Марьям Аслановна</t>
  </si>
  <si>
    <t>8-Х001</t>
  </si>
  <si>
    <t>Абдулаев Омар Арсенович</t>
  </si>
  <si>
    <t>8-Х022</t>
  </si>
  <si>
    <t>Ктабов Хидирнаби Рамидинович</t>
  </si>
  <si>
    <t>8-Х009</t>
  </si>
  <si>
    <t>Магомедова Азиза Германовна</t>
  </si>
  <si>
    <t>8-Х046</t>
  </si>
  <si>
    <t>Абдулаев Гусенбег Мирзеферович</t>
  </si>
  <si>
    <t>8-Х031</t>
  </si>
  <si>
    <t>Сирхаев Джабраил Милонович</t>
  </si>
  <si>
    <t>8-Х014</t>
  </si>
  <si>
    <t>Насрулаев Ризван Рамазанович</t>
  </si>
  <si>
    <t>8-Х035</t>
  </si>
  <si>
    <t>Мейланова Сефият Алимовна</t>
  </si>
  <si>
    <t>8-Х038</t>
  </si>
  <si>
    <t>Пиругланов Мухамад-Расул Джамалович</t>
  </si>
  <si>
    <t>8-Х034</t>
  </si>
  <si>
    <t>Гаджимурадов Мевлудин Гаджиевич</t>
  </si>
  <si>
    <t>Абдуселимов Шахэмир Джамалдинович</t>
  </si>
  <si>
    <t>8-Х023</t>
  </si>
  <si>
    <t>Фазилов Хаийрбек Магомедсадикович</t>
  </si>
  <si>
    <t>8-Х033</t>
  </si>
  <si>
    <t>Сайидахмедова Тамамат Ахмед-Агаевна</t>
  </si>
  <si>
    <t>8-Х039</t>
  </si>
  <si>
    <t xml:space="preserve">Велибекова Самира Мурадагаевна </t>
  </si>
  <si>
    <t>8-Х049</t>
  </si>
  <si>
    <t>Магомедагаева ХадижаМаратовна</t>
  </si>
  <si>
    <t>8-Х018</t>
  </si>
  <si>
    <t>Халиков Имам Джапрулахович</t>
  </si>
  <si>
    <t>8-Х021</t>
  </si>
  <si>
    <t>Ферзалиев Исмаил Казимагомедович</t>
  </si>
  <si>
    <t>8-Х029</t>
  </si>
  <si>
    <t>Каибова Фаина Ниязбеговна</t>
  </si>
  <si>
    <t>8-Х030</t>
  </si>
  <si>
    <t>Керимханова Азиза Исламовна</t>
  </si>
  <si>
    <t>8-Х043</t>
  </si>
  <si>
    <t>Караханова Анжела Денисовна</t>
  </si>
  <si>
    <t>8-Х047</t>
  </si>
  <si>
    <t xml:space="preserve">Абдулкеримова Эмилия Баласултановна </t>
  </si>
  <si>
    <t>8-Х050</t>
  </si>
  <si>
    <t>МКОУ "Асаликентская ООШ"</t>
  </si>
  <si>
    <t>Гамидова Самира Леонардовна</t>
  </si>
  <si>
    <t>8-Х028</t>
  </si>
  <si>
    <t>Миримова Хакима Акифовна</t>
  </si>
  <si>
    <t>7-Х004</t>
  </si>
  <si>
    <t>Гамзатова Марьям Имамовна</t>
  </si>
  <si>
    <t>7-Х006</t>
  </si>
  <si>
    <t>Давудова Карина Амировна</t>
  </si>
  <si>
    <t>7-Х001</t>
  </si>
  <si>
    <t>Ахмедов Асхаб Муталибович</t>
  </si>
  <si>
    <t>7-Х002</t>
  </si>
  <si>
    <t xml:space="preserve">Аликулиева Индира Киберовна </t>
  </si>
  <si>
    <t>7-Х005</t>
  </si>
  <si>
    <t>Асланбегова Диана Аликовна</t>
  </si>
  <si>
    <t>7-Х003</t>
  </si>
  <si>
    <t>Ахмедова Ханум Вадимовна</t>
  </si>
  <si>
    <t>7-Х007</t>
  </si>
  <si>
    <t>Начальник УО                              Шихбабаев Г.Р.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</si>
</sst>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8" fillId="0" borderId="1" xfId="0" applyFont="1" applyBorder="1" applyAlignment="1">
      <alignment horizontal="left" vertical="top"/>
    </xf>
    <xf numFmtId="49" fontId="8" fillId="0" borderId="1" xfId="0" applyNumberFormat="1" applyFont="1" applyBorder="1" applyAlignment="1">
      <alignment horizontal="left" vertical="top"/>
    </xf>
    <xf numFmtId="14" fontId="8" fillId="0" borderId="1" xfId="0" applyNumberFormat="1" applyFont="1" applyBorder="1" applyAlignment="1">
      <alignment horizontal="left" vertical="top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O596"/>
  <sheetViews>
    <sheetView tabSelected="1" topLeftCell="A151" zoomScale="90" zoomScaleNormal="90" workbookViewId="0">
      <selection activeCell="B160" sqref="B160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25" t="s">
        <v>1563</v>
      </c>
      <c r="C2" s="26" t="s">
        <v>1564</v>
      </c>
      <c r="D2" s="1">
        <v>11</v>
      </c>
      <c r="E2" s="1">
        <v>9</v>
      </c>
      <c r="F2" s="1" t="s">
        <v>85</v>
      </c>
      <c r="G2" s="1" t="s">
        <v>84</v>
      </c>
      <c r="H2" s="1" t="s">
        <v>1070</v>
      </c>
      <c r="I2" s="25" t="s">
        <v>77</v>
      </c>
      <c r="J2" s="27">
        <v>39448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25" t="s">
        <v>1565</v>
      </c>
      <c r="C3" s="26" t="s">
        <v>1566</v>
      </c>
      <c r="D3" s="1">
        <v>11</v>
      </c>
      <c r="E3" s="1">
        <v>14</v>
      </c>
      <c r="F3" s="1" t="s">
        <v>85</v>
      </c>
      <c r="G3" s="1" t="s">
        <v>84</v>
      </c>
      <c r="H3" s="1" t="s">
        <v>1085</v>
      </c>
      <c r="I3" s="25" t="s">
        <v>77</v>
      </c>
      <c r="J3" s="27">
        <v>39681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25" t="s">
        <v>1567</v>
      </c>
      <c r="C4" s="26" t="s">
        <v>1568</v>
      </c>
      <c r="D4" s="1">
        <v>11</v>
      </c>
      <c r="E4" s="1">
        <v>2</v>
      </c>
      <c r="F4" s="1" t="s">
        <v>85</v>
      </c>
      <c r="G4" s="1" t="s">
        <v>84</v>
      </c>
      <c r="H4" s="1" t="s">
        <v>1085</v>
      </c>
      <c r="I4" s="25" t="s">
        <v>77</v>
      </c>
      <c r="J4" s="27">
        <v>39583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1">
        <v>4</v>
      </c>
      <c r="B5" s="25" t="s">
        <v>1569</v>
      </c>
      <c r="C5" s="26" t="s">
        <v>1570</v>
      </c>
      <c r="D5" s="1">
        <v>11</v>
      </c>
      <c r="E5" s="1">
        <v>50</v>
      </c>
      <c r="F5" s="1" t="s">
        <v>8</v>
      </c>
      <c r="G5" s="1" t="s">
        <v>84</v>
      </c>
      <c r="H5" s="1" t="s">
        <v>1082</v>
      </c>
      <c r="I5" s="25" t="s">
        <v>77</v>
      </c>
      <c r="J5" s="27">
        <v>39548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1">
        <v>5</v>
      </c>
      <c r="B6" s="25" t="s">
        <v>1571</v>
      </c>
      <c r="C6" s="25" t="s">
        <v>1572</v>
      </c>
      <c r="D6" s="1">
        <v>11</v>
      </c>
      <c r="E6" s="1">
        <v>13</v>
      </c>
      <c r="F6" s="1" t="s">
        <v>85</v>
      </c>
      <c r="G6" s="1" t="s">
        <v>84</v>
      </c>
      <c r="H6" s="1" t="s">
        <v>1087</v>
      </c>
      <c r="I6" s="25" t="s">
        <v>77</v>
      </c>
      <c r="J6" s="27">
        <v>39648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1">
        <v>6</v>
      </c>
      <c r="B7" s="25" t="s">
        <v>1573</v>
      </c>
      <c r="C7" s="25" t="s">
        <v>1574</v>
      </c>
      <c r="D7" s="1">
        <v>11</v>
      </c>
      <c r="E7" s="1">
        <v>4</v>
      </c>
      <c r="F7" s="1" t="s">
        <v>85</v>
      </c>
      <c r="G7" s="1" t="s">
        <v>84</v>
      </c>
      <c r="H7" s="1" t="s">
        <v>1066</v>
      </c>
      <c r="I7" s="25" t="s">
        <v>77</v>
      </c>
      <c r="J7" s="27">
        <v>39448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1">
        <v>7</v>
      </c>
      <c r="B8" s="25" t="s">
        <v>1575</v>
      </c>
      <c r="C8" s="25" t="s">
        <v>1576</v>
      </c>
      <c r="D8" s="1">
        <v>11</v>
      </c>
      <c r="E8" s="1">
        <v>2</v>
      </c>
      <c r="F8" s="1" t="s">
        <v>85</v>
      </c>
      <c r="G8" s="1" t="s">
        <v>84</v>
      </c>
      <c r="H8" s="1" t="s">
        <v>1082</v>
      </c>
      <c r="I8" s="25" t="s">
        <v>77</v>
      </c>
      <c r="J8" s="27">
        <v>39485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1">
        <v>8</v>
      </c>
      <c r="B9" s="25" t="s">
        <v>1577</v>
      </c>
      <c r="C9" s="25" t="s">
        <v>1578</v>
      </c>
      <c r="D9" s="1">
        <v>11</v>
      </c>
      <c r="E9" s="1">
        <v>9</v>
      </c>
      <c r="F9" s="1" t="s">
        <v>85</v>
      </c>
      <c r="G9" s="1" t="s">
        <v>84</v>
      </c>
      <c r="H9" s="1" t="s">
        <v>1078</v>
      </c>
      <c r="I9" s="25" t="s">
        <v>77</v>
      </c>
      <c r="J9" s="27">
        <v>39474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1">
        <v>9</v>
      </c>
      <c r="B10" s="25" t="s">
        <v>1579</v>
      </c>
      <c r="C10" s="25" t="s">
        <v>1580</v>
      </c>
      <c r="D10" s="1">
        <v>11</v>
      </c>
      <c r="E10" s="1">
        <v>14</v>
      </c>
      <c r="F10" s="1" t="s">
        <v>85</v>
      </c>
      <c r="G10" s="1" t="s">
        <v>84</v>
      </c>
      <c r="H10" s="1" t="s">
        <v>1087</v>
      </c>
      <c r="I10" s="25" t="s">
        <v>77</v>
      </c>
      <c r="J10" s="27">
        <v>39564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1">
        <v>10</v>
      </c>
      <c r="B11" s="25" t="s">
        <v>1581</v>
      </c>
      <c r="C11" s="25" t="s">
        <v>1582</v>
      </c>
      <c r="D11" s="1">
        <v>11</v>
      </c>
      <c r="E11" s="1">
        <v>51</v>
      </c>
      <c r="F11" s="1" t="s">
        <v>8</v>
      </c>
      <c r="G11" s="1" t="s">
        <v>84</v>
      </c>
      <c r="H11" s="1" t="s">
        <v>1067</v>
      </c>
      <c r="I11" s="25" t="s">
        <v>77</v>
      </c>
      <c r="J11" s="27">
        <v>39487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1">
        <v>11</v>
      </c>
      <c r="B12" s="25" t="s">
        <v>1583</v>
      </c>
      <c r="C12" s="25" t="s">
        <v>1584</v>
      </c>
      <c r="D12" s="1">
        <v>11</v>
      </c>
      <c r="E12" s="1">
        <v>13</v>
      </c>
      <c r="F12" s="1" t="s">
        <v>85</v>
      </c>
      <c r="G12" s="1" t="s">
        <v>84</v>
      </c>
      <c r="H12" s="1" t="s">
        <v>1087</v>
      </c>
      <c r="I12" s="25" t="s">
        <v>77</v>
      </c>
      <c r="J12" s="27">
        <v>39716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1">
        <v>12</v>
      </c>
      <c r="B13" s="25" t="s">
        <v>1585</v>
      </c>
      <c r="C13" s="25" t="s">
        <v>1586</v>
      </c>
      <c r="D13" s="1">
        <v>11</v>
      </c>
      <c r="E13" s="1">
        <v>15</v>
      </c>
      <c r="F13" s="1" t="s">
        <v>85</v>
      </c>
      <c r="G13" s="1" t="s">
        <v>84</v>
      </c>
      <c r="H13" s="1" t="s">
        <v>1085</v>
      </c>
      <c r="I13" s="25" t="s">
        <v>77</v>
      </c>
      <c r="J13" s="27">
        <v>39242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1">
        <v>13</v>
      </c>
      <c r="B14" s="25" t="s">
        <v>1587</v>
      </c>
      <c r="C14" s="25" t="s">
        <v>1588</v>
      </c>
      <c r="D14" s="1">
        <v>11</v>
      </c>
      <c r="E14" s="1">
        <v>6</v>
      </c>
      <c r="F14" s="1" t="s">
        <v>85</v>
      </c>
      <c r="G14" s="1" t="s">
        <v>84</v>
      </c>
      <c r="H14" s="1" t="s">
        <v>1066</v>
      </c>
      <c r="I14" s="25" t="s">
        <v>77</v>
      </c>
      <c r="J14" s="27">
        <v>39717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1">
        <v>14</v>
      </c>
      <c r="B15" s="25" t="s">
        <v>1589</v>
      </c>
      <c r="C15" s="25" t="s">
        <v>1590</v>
      </c>
      <c r="D15" s="1">
        <v>11</v>
      </c>
      <c r="E15" s="1">
        <v>8</v>
      </c>
      <c r="F15" s="1" t="s">
        <v>85</v>
      </c>
      <c r="G15" s="1" t="s">
        <v>84</v>
      </c>
      <c r="H15" s="1" t="s">
        <v>1085</v>
      </c>
      <c r="I15" s="25" t="s">
        <v>77</v>
      </c>
      <c r="J15" s="27">
        <v>39638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1">
        <v>15</v>
      </c>
      <c r="B16" s="25" t="s">
        <v>1591</v>
      </c>
      <c r="C16" s="25" t="s">
        <v>1592</v>
      </c>
      <c r="D16" s="1">
        <v>11</v>
      </c>
      <c r="E16" s="1">
        <v>2</v>
      </c>
      <c r="F16" s="1" t="s">
        <v>85</v>
      </c>
      <c r="G16" s="1" t="s">
        <v>84</v>
      </c>
      <c r="H16" s="1" t="s">
        <v>1070</v>
      </c>
      <c r="I16" s="25" t="s">
        <v>77</v>
      </c>
      <c r="J16" s="27">
        <v>39567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1">
        <v>16</v>
      </c>
      <c r="B17" s="25" t="s">
        <v>1593</v>
      </c>
      <c r="C17" s="25" t="s">
        <v>1594</v>
      </c>
      <c r="D17" s="1">
        <v>11</v>
      </c>
      <c r="E17" s="1">
        <v>2</v>
      </c>
      <c r="F17" s="1" t="s">
        <v>85</v>
      </c>
      <c r="G17" s="1" t="s">
        <v>84</v>
      </c>
      <c r="H17" s="1" t="s">
        <v>1086</v>
      </c>
      <c r="I17" s="25" t="s">
        <v>77</v>
      </c>
      <c r="J17" s="27">
        <v>39497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1">
        <v>17</v>
      </c>
      <c r="B18" s="25" t="s">
        <v>1595</v>
      </c>
      <c r="C18" s="25" t="s">
        <v>1596</v>
      </c>
      <c r="D18" s="1">
        <v>11</v>
      </c>
      <c r="E18" s="1">
        <v>51</v>
      </c>
      <c r="F18" s="1" t="s">
        <v>8</v>
      </c>
      <c r="G18" s="1" t="s">
        <v>84</v>
      </c>
      <c r="H18" s="1" t="s">
        <v>1078</v>
      </c>
      <c r="I18" s="25" t="s">
        <v>77</v>
      </c>
      <c r="J18" s="27">
        <v>39508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1">
        <v>18</v>
      </c>
      <c r="B19" s="25" t="s">
        <v>1597</v>
      </c>
      <c r="C19" s="26" t="s">
        <v>1598</v>
      </c>
      <c r="D19" s="1">
        <v>11</v>
      </c>
      <c r="E19" s="1">
        <v>4</v>
      </c>
      <c r="F19" s="1" t="s">
        <v>85</v>
      </c>
      <c r="G19" s="1" t="s">
        <v>84</v>
      </c>
      <c r="H19" s="1" t="s">
        <v>1067</v>
      </c>
      <c r="I19" s="25" t="s">
        <v>77</v>
      </c>
      <c r="J19" s="27">
        <v>39519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1">
        <v>19</v>
      </c>
      <c r="B20" s="25" t="s">
        <v>1599</v>
      </c>
      <c r="C20" s="26" t="s">
        <v>1600</v>
      </c>
      <c r="D20" s="1">
        <v>11</v>
      </c>
      <c r="E20" s="1">
        <v>10</v>
      </c>
      <c r="F20" s="1" t="s">
        <v>85</v>
      </c>
      <c r="G20" s="1" t="s">
        <v>84</v>
      </c>
      <c r="H20" s="1" t="s">
        <v>1085</v>
      </c>
      <c r="I20" s="25" t="s">
        <v>77</v>
      </c>
      <c r="J20" s="27">
        <v>39289</v>
      </c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1">
        <v>20</v>
      </c>
      <c r="B21" s="25" t="s">
        <v>1601</v>
      </c>
      <c r="C21" s="26" t="s">
        <v>1602</v>
      </c>
      <c r="D21" s="1">
        <v>11</v>
      </c>
      <c r="E21" s="1">
        <v>4</v>
      </c>
      <c r="F21" s="1" t="s">
        <v>85</v>
      </c>
      <c r="G21" s="1" t="s">
        <v>84</v>
      </c>
      <c r="H21" s="1" t="s">
        <v>1084</v>
      </c>
      <c r="I21" s="25" t="s">
        <v>77</v>
      </c>
      <c r="J21" s="27">
        <v>39373</v>
      </c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1">
        <v>21</v>
      </c>
      <c r="B22" s="25" t="s">
        <v>1603</v>
      </c>
      <c r="C22" s="26" t="s">
        <v>1604</v>
      </c>
      <c r="D22" s="1">
        <v>11</v>
      </c>
      <c r="E22" s="1">
        <v>2</v>
      </c>
      <c r="F22" s="1" t="s">
        <v>85</v>
      </c>
      <c r="G22" s="1" t="s">
        <v>84</v>
      </c>
      <c r="H22" s="1" t="s">
        <v>1078</v>
      </c>
      <c r="I22" s="25" t="s">
        <v>77</v>
      </c>
      <c r="J22" s="27">
        <v>39717</v>
      </c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1">
        <v>22</v>
      </c>
      <c r="B23" s="25" t="s">
        <v>1605</v>
      </c>
      <c r="C23" s="26" t="s">
        <v>1588</v>
      </c>
      <c r="D23" s="1">
        <v>11</v>
      </c>
      <c r="E23" s="1">
        <v>10</v>
      </c>
      <c r="F23" s="1" t="s">
        <v>85</v>
      </c>
      <c r="G23" s="1" t="s">
        <v>84</v>
      </c>
      <c r="H23" s="1" t="s">
        <v>1100</v>
      </c>
      <c r="I23" s="25" t="s">
        <v>77</v>
      </c>
      <c r="J23" s="27">
        <v>39491</v>
      </c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1">
        <v>23</v>
      </c>
      <c r="B24" s="25" t="s">
        <v>1606</v>
      </c>
      <c r="C24" s="25" t="s">
        <v>1607</v>
      </c>
      <c r="D24" s="1">
        <v>11</v>
      </c>
      <c r="E24" s="1">
        <v>1</v>
      </c>
      <c r="F24" s="1" t="s">
        <v>85</v>
      </c>
      <c r="G24" s="1" t="s">
        <v>84</v>
      </c>
      <c r="H24" s="1" t="s">
        <v>1067</v>
      </c>
      <c r="I24" s="25" t="s">
        <v>77</v>
      </c>
      <c r="J24" s="27">
        <v>39450</v>
      </c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A25" s="1">
        <v>24</v>
      </c>
      <c r="B25" s="25" t="s">
        <v>1608</v>
      </c>
      <c r="C25" s="25" t="s">
        <v>1609</v>
      </c>
      <c r="D25" s="1">
        <v>11</v>
      </c>
      <c r="E25" s="1">
        <v>2</v>
      </c>
      <c r="F25" s="1" t="s">
        <v>85</v>
      </c>
      <c r="G25" s="1" t="s">
        <v>84</v>
      </c>
      <c r="H25" s="1" t="s">
        <v>1067</v>
      </c>
      <c r="I25" s="25" t="s">
        <v>77</v>
      </c>
      <c r="J25" s="27">
        <v>39602</v>
      </c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A26" s="1">
        <v>25</v>
      </c>
      <c r="B26" s="25" t="s">
        <v>1610</v>
      </c>
      <c r="C26" s="25" t="s">
        <v>1611</v>
      </c>
      <c r="D26" s="1">
        <v>11</v>
      </c>
      <c r="E26" s="1">
        <v>2</v>
      </c>
      <c r="F26" s="1" t="s">
        <v>85</v>
      </c>
      <c r="G26" s="1" t="s">
        <v>84</v>
      </c>
      <c r="H26" s="1" t="s">
        <v>1078</v>
      </c>
      <c r="I26" s="25" t="s">
        <v>77</v>
      </c>
      <c r="J26" s="27">
        <v>39438</v>
      </c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A27" s="1">
        <v>26</v>
      </c>
      <c r="B27" s="25" t="s">
        <v>1612</v>
      </c>
      <c r="C27" s="25" t="s">
        <v>1613</v>
      </c>
      <c r="D27" s="1">
        <v>11</v>
      </c>
      <c r="E27" s="1">
        <v>12</v>
      </c>
      <c r="F27" s="1" t="s">
        <v>85</v>
      </c>
      <c r="G27" s="1" t="s">
        <v>84</v>
      </c>
      <c r="H27" s="1" t="s">
        <v>1084</v>
      </c>
      <c r="I27" s="25" t="s">
        <v>77</v>
      </c>
      <c r="J27" s="27">
        <v>39435</v>
      </c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A28" s="1">
        <v>27</v>
      </c>
      <c r="B28" s="25" t="s">
        <v>1614</v>
      </c>
      <c r="C28" s="25" t="s">
        <v>1615</v>
      </c>
      <c r="D28" s="1">
        <v>11</v>
      </c>
      <c r="E28" s="1">
        <v>22</v>
      </c>
      <c r="F28" s="1" t="s">
        <v>85</v>
      </c>
      <c r="G28" s="1" t="s">
        <v>84</v>
      </c>
      <c r="H28" s="1" t="s">
        <v>1084</v>
      </c>
      <c r="I28" s="25" t="s">
        <v>77</v>
      </c>
      <c r="J28" s="27" t="s">
        <v>1682</v>
      </c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A29" s="1">
        <v>28</v>
      </c>
      <c r="B29" s="25" t="s">
        <v>1616</v>
      </c>
      <c r="C29" s="25" t="s">
        <v>1617</v>
      </c>
      <c r="D29" s="1">
        <v>11</v>
      </c>
      <c r="E29" s="1">
        <v>6</v>
      </c>
      <c r="F29" s="1" t="s">
        <v>85</v>
      </c>
      <c r="G29" s="1" t="s">
        <v>84</v>
      </c>
      <c r="H29" s="1" t="s">
        <v>1082</v>
      </c>
      <c r="I29" s="25" t="s">
        <v>77</v>
      </c>
      <c r="J29" s="27">
        <v>39528</v>
      </c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A30" s="1">
        <v>29</v>
      </c>
      <c r="B30" s="25" t="s">
        <v>1618</v>
      </c>
      <c r="C30" s="25" t="s">
        <v>1619</v>
      </c>
      <c r="D30" s="1">
        <v>11</v>
      </c>
      <c r="E30" s="1">
        <v>8</v>
      </c>
      <c r="F30" s="1" t="s">
        <v>85</v>
      </c>
      <c r="G30" s="1" t="s">
        <v>84</v>
      </c>
      <c r="H30" s="1" t="s">
        <v>1084</v>
      </c>
      <c r="I30" s="25" t="s">
        <v>77</v>
      </c>
      <c r="J30" s="27">
        <v>39505</v>
      </c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A31" s="1">
        <v>30</v>
      </c>
      <c r="B31" s="25" t="s">
        <v>1620</v>
      </c>
      <c r="C31" s="25" t="s">
        <v>1621</v>
      </c>
      <c r="D31" s="25">
        <v>10</v>
      </c>
      <c r="E31" s="1">
        <v>10</v>
      </c>
      <c r="F31" s="1" t="s">
        <v>85</v>
      </c>
      <c r="G31" s="1" t="s">
        <v>84</v>
      </c>
      <c r="H31" s="1" t="s">
        <v>1066</v>
      </c>
      <c r="I31" s="25" t="s">
        <v>77</v>
      </c>
      <c r="J31" s="27">
        <v>39721</v>
      </c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A32" s="1">
        <v>31</v>
      </c>
      <c r="B32" s="25" t="s">
        <v>1622</v>
      </c>
      <c r="C32" s="25" t="s">
        <v>1623</v>
      </c>
      <c r="D32" s="25">
        <v>10</v>
      </c>
      <c r="E32" s="1">
        <v>5</v>
      </c>
      <c r="F32" s="1" t="s">
        <v>85</v>
      </c>
      <c r="G32" s="1" t="s">
        <v>84</v>
      </c>
      <c r="H32" s="1" t="s">
        <v>1078</v>
      </c>
      <c r="I32" s="25" t="s">
        <v>77</v>
      </c>
      <c r="J32" s="27">
        <v>39926</v>
      </c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:64" ht="15" customHeight="1" x14ac:dyDescent="0.25">
      <c r="A33" s="1">
        <v>32</v>
      </c>
      <c r="B33" s="25" t="s">
        <v>1624</v>
      </c>
      <c r="C33" s="25" t="s">
        <v>1625</v>
      </c>
      <c r="D33" s="25">
        <v>10</v>
      </c>
      <c r="E33" s="1">
        <v>3</v>
      </c>
      <c r="F33" s="1" t="s">
        <v>85</v>
      </c>
      <c r="G33" s="1" t="s">
        <v>84</v>
      </c>
      <c r="H33" s="1" t="s">
        <v>1078</v>
      </c>
      <c r="I33" s="25" t="s">
        <v>77</v>
      </c>
      <c r="J33" s="27">
        <v>39965</v>
      </c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:64" ht="15" customHeight="1" x14ac:dyDescent="0.25">
      <c r="A34" s="1">
        <v>33</v>
      </c>
      <c r="B34" s="25" t="s">
        <v>1626</v>
      </c>
      <c r="C34" s="25" t="s">
        <v>1627</v>
      </c>
      <c r="D34" s="25">
        <v>10</v>
      </c>
      <c r="E34" s="1">
        <v>2</v>
      </c>
      <c r="F34" s="1" t="s">
        <v>85</v>
      </c>
      <c r="G34" s="1" t="s">
        <v>84</v>
      </c>
      <c r="H34" s="1" t="s">
        <v>1077</v>
      </c>
      <c r="I34" s="25" t="s">
        <v>77</v>
      </c>
      <c r="J34" s="27">
        <v>40345</v>
      </c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:64" ht="15" customHeight="1" x14ac:dyDescent="0.25">
      <c r="A35" s="1">
        <v>34</v>
      </c>
      <c r="B35" s="25" t="s">
        <v>1628</v>
      </c>
      <c r="C35" s="25" t="s">
        <v>1629</v>
      </c>
      <c r="D35" s="25">
        <v>10</v>
      </c>
      <c r="E35" s="1">
        <v>1</v>
      </c>
      <c r="F35" s="1" t="s">
        <v>85</v>
      </c>
      <c r="G35" s="1" t="s">
        <v>84</v>
      </c>
      <c r="H35" s="1" t="s">
        <v>1066</v>
      </c>
      <c r="I35" s="25" t="s">
        <v>77</v>
      </c>
      <c r="J35" s="27">
        <v>39970</v>
      </c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:64" ht="15" customHeight="1" x14ac:dyDescent="0.25">
      <c r="A36" s="1">
        <v>35</v>
      </c>
      <c r="B36" s="25" t="s">
        <v>1630</v>
      </c>
      <c r="C36" s="25" t="s">
        <v>1631</v>
      </c>
      <c r="D36" s="25">
        <v>10</v>
      </c>
      <c r="E36" s="1">
        <v>2</v>
      </c>
      <c r="F36" s="1" t="s">
        <v>85</v>
      </c>
      <c r="G36" s="1" t="s">
        <v>84</v>
      </c>
      <c r="H36" s="1" t="s">
        <v>1077</v>
      </c>
      <c r="I36" s="25" t="s">
        <v>77</v>
      </c>
      <c r="J36" s="27">
        <v>40334</v>
      </c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:64" ht="15" customHeight="1" x14ac:dyDescent="0.25">
      <c r="A37" s="1">
        <v>36</v>
      </c>
      <c r="B37" s="25" t="s">
        <v>1632</v>
      </c>
      <c r="C37" s="25" t="s">
        <v>1633</v>
      </c>
      <c r="D37" s="25">
        <v>10</v>
      </c>
      <c r="E37" s="1">
        <v>5</v>
      </c>
      <c r="F37" s="1" t="s">
        <v>85</v>
      </c>
      <c r="G37" s="1" t="s">
        <v>84</v>
      </c>
      <c r="H37" s="1" t="s">
        <v>1085</v>
      </c>
      <c r="I37" s="25" t="s">
        <v>77</v>
      </c>
      <c r="J37" s="27">
        <v>39759</v>
      </c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:64" ht="15" customHeight="1" x14ac:dyDescent="0.25">
      <c r="A38" s="1">
        <v>37</v>
      </c>
      <c r="B38" s="25" t="s">
        <v>1634</v>
      </c>
      <c r="C38" s="25" t="s">
        <v>1635</v>
      </c>
      <c r="D38" s="25">
        <v>10</v>
      </c>
      <c r="E38" s="1">
        <v>20</v>
      </c>
      <c r="F38" s="1" t="s">
        <v>85</v>
      </c>
      <c r="G38" s="1" t="s">
        <v>84</v>
      </c>
      <c r="H38" s="1" t="s">
        <v>1067</v>
      </c>
      <c r="I38" s="25" t="s">
        <v>77</v>
      </c>
      <c r="J38" s="27">
        <v>39597</v>
      </c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:64" ht="15" customHeight="1" x14ac:dyDescent="0.25">
      <c r="A39" s="1">
        <v>38</v>
      </c>
      <c r="B39" s="25" t="s">
        <v>1636</v>
      </c>
      <c r="C39" s="26" t="s">
        <v>1637</v>
      </c>
      <c r="D39" s="25">
        <v>10</v>
      </c>
      <c r="E39" s="1">
        <v>29</v>
      </c>
      <c r="F39" s="1" t="s">
        <v>85</v>
      </c>
      <c r="G39" s="1" t="s">
        <v>84</v>
      </c>
      <c r="H39" s="1" t="s">
        <v>1077</v>
      </c>
      <c r="I39" s="25" t="s">
        <v>77</v>
      </c>
      <c r="J39" s="27">
        <v>40108</v>
      </c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:64" ht="15" customHeight="1" x14ac:dyDescent="0.25">
      <c r="A40" s="1">
        <v>39</v>
      </c>
      <c r="B40" s="25" t="s">
        <v>1638</v>
      </c>
      <c r="C40" s="26" t="s">
        <v>1639</v>
      </c>
      <c r="D40" s="25">
        <v>10</v>
      </c>
      <c r="E40" s="1">
        <v>1</v>
      </c>
      <c r="F40" s="1" t="s">
        <v>85</v>
      </c>
      <c r="G40" s="1" t="s">
        <v>84</v>
      </c>
      <c r="H40" s="1" t="s">
        <v>1082</v>
      </c>
      <c r="I40" s="25" t="s">
        <v>77</v>
      </c>
      <c r="J40" s="27">
        <v>39752</v>
      </c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:64" ht="15" customHeight="1" x14ac:dyDescent="0.25">
      <c r="A41" s="1">
        <v>40</v>
      </c>
      <c r="B41" s="25" t="s">
        <v>1640</v>
      </c>
      <c r="C41" s="26" t="s">
        <v>1641</v>
      </c>
      <c r="D41" s="25">
        <v>10</v>
      </c>
      <c r="E41" s="1">
        <v>14</v>
      </c>
      <c r="F41" s="1" t="s">
        <v>85</v>
      </c>
      <c r="G41" s="1" t="s">
        <v>84</v>
      </c>
      <c r="H41" s="1" t="s">
        <v>1086</v>
      </c>
      <c r="I41" s="25" t="s">
        <v>77</v>
      </c>
      <c r="J41" s="27">
        <v>39698</v>
      </c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:64" ht="15" customHeight="1" x14ac:dyDescent="0.25">
      <c r="A42" s="1">
        <v>41</v>
      </c>
      <c r="B42" s="25" t="s">
        <v>1642</v>
      </c>
      <c r="C42" s="26" t="s">
        <v>1643</v>
      </c>
      <c r="D42" s="25">
        <v>10</v>
      </c>
      <c r="E42" s="1">
        <v>1</v>
      </c>
      <c r="F42" s="1" t="s">
        <v>85</v>
      </c>
      <c r="G42" s="1" t="s">
        <v>84</v>
      </c>
      <c r="H42" s="1" t="s">
        <v>1071</v>
      </c>
      <c r="I42" s="25" t="s">
        <v>77</v>
      </c>
      <c r="J42" s="27">
        <v>39710</v>
      </c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:64" ht="15" customHeight="1" x14ac:dyDescent="0.25">
      <c r="A43" s="1">
        <v>42</v>
      </c>
      <c r="B43" s="25" t="s">
        <v>1644</v>
      </c>
      <c r="C43" s="26" t="s">
        <v>1645</v>
      </c>
      <c r="D43" s="25">
        <v>10</v>
      </c>
      <c r="E43" s="1">
        <v>1</v>
      </c>
      <c r="F43" s="1" t="s">
        <v>85</v>
      </c>
      <c r="G43" s="1" t="s">
        <v>84</v>
      </c>
      <c r="H43" s="1" t="s">
        <v>1067</v>
      </c>
      <c r="I43" s="25" t="s">
        <v>77</v>
      </c>
      <c r="J43" s="27">
        <v>39872</v>
      </c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:64" ht="15" customHeight="1" x14ac:dyDescent="0.25">
      <c r="A44" s="1">
        <v>43</v>
      </c>
      <c r="B44" s="25" t="s">
        <v>1646</v>
      </c>
      <c r="C44" s="26" t="s">
        <v>1647</v>
      </c>
      <c r="D44" s="25">
        <v>10</v>
      </c>
      <c r="E44" s="1">
        <v>1</v>
      </c>
      <c r="F44" s="1" t="s">
        <v>85</v>
      </c>
      <c r="G44" s="1" t="s">
        <v>84</v>
      </c>
      <c r="H44" s="1" t="s">
        <v>1102</v>
      </c>
      <c r="I44" s="25" t="s">
        <v>77</v>
      </c>
      <c r="J44" s="27">
        <v>39864</v>
      </c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:64" ht="15" customHeight="1" x14ac:dyDescent="0.25">
      <c r="A45" s="1">
        <v>44</v>
      </c>
      <c r="B45" s="25" t="s">
        <v>1648</v>
      </c>
      <c r="C45" s="26" t="s">
        <v>1649</v>
      </c>
      <c r="D45" s="25">
        <v>10</v>
      </c>
      <c r="E45" s="1">
        <v>6</v>
      </c>
      <c r="F45" s="1" t="s">
        <v>85</v>
      </c>
      <c r="G45" s="1" t="s">
        <v>84</v>
      </c>
      <c r="H45" s="1" t="s">
        <v>1067</v>
      </c>
      <c r="I45" s="25" t="s">
        <v>77</v>
      </c>
      <c r="J45" s="27">
        <v>39991</v>
      </c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:64" ht="15" customHeight="1" x14ac:dyDescent="0.25">
      <c r="A46" s="1">
        <v>45</v>
      </c>
      <c r="B46" s="25" t="s">
        <v>1650</v>
      </c>
      <c r="C46" s="26" t="s">
        <v>1651</v>
      </c>
      <c r="D46" s="25">
        <v>10</v>
      </c>
      <c r="E46" s="1">
        <v>51</v>
      </c>
      <c r="F46" s="1" t="s">
        <v>8</v>
      </c>
      <c r="G46" s="1" t="s">
        <v>84</v>
      </c>
      <c r="H46" s="1" t="s">
        <v>1077</v>
      </c>
      <c r="I46" s="25" t="s">
        <v>77</v>
      </c>
      <c r="J46" s="27">
        <v>39862</v>
      </c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:64" ht="15" customHeight="1" x14ac:dyDescent="0.25">
      <c r="A47" s="1">
        <v>46</v>
      </c>
      <c r="B47" s="25" t="s">
        <v>1652</v>
      </c>
      <c r="C47" s="26" t="s">
        <v>1653</v>
      </c>
      <c r="D47" s="25">
        <v>10</v>
      </c>
      <c r="E47" s="1">
        <v>20</v>
      </c>
      <c r="F47" s="1" t="s">
        <v>85</v>
      </c>
      <c r="G47" s="1" t="s">
        <v>84</v>
      </c>
      <c r="H47" s="1" t="s">
        <v>1085</v>
      </c>
      <c r="I47" s="25" t="s">
        <v>77</v>
      </c>
      <c r="J47" s="27">
        <v>40072</v>
      </c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:64" ht="15" customHeight="1" x14ac:dyDescent="0.25">
      <c r="A48" s="1">
        <v>47</v>
      </c>
      <c r="B48" s="25" t="s">
        <v>1654</v>
      </c>
      <c r="C48" s="26" t="s">
        <v>1655</v>
      </c>
      <c r="D48" s="25">
        <v>10</v>
      </c>
      <c r="E48" s="1">
        <v>68</v>
      </c>
      <c r="F48" s="1" t="s">
        <v>8</v>
      </c>
      <c r="G48" s="1" t="s">
        <v>84</v>
      </c>
      <c r="H48" s="1" t="s">
        <v>1070</v>
      </c>
      <c r="I48" s="25" t="s">
        <v>77</v>
      </c>
      <c r="J48" s="27">
        <v>39708</v>
      </c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:64" ht="15" customHeight="1" x14ac:dyDescent="0.25">
      <c r="A49" s="1">
        <v>48</v>
      </c>
      <c r="B49" s="25" t="s">
        <v>1656</v>
      </c>
      <c r="C49" s="26" t="s">
        <v>1657</v>
      </c>
      <c r="D49" s="25">
        <v>10</v>
      </c>
      <c r="E49" s="1">
        <v>8</v>
      </c>
      <c r="F49" s="1" t="s">
        <v>85</v>
      </c>
      <c r="G49" s="1" t="s">
        <v>84</v>
      </c>
      <c r="H49" s="1" t="s">
        <v>1082</v>
      </c>
      <c r="I49" s="25" t="s">
        <v>77</v>
      </c>
      <c r="J49" s="27">
        <v>39932</v>
      </c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:64" ht="15" customHeight="1" x14ac:dyDescent="0.25">
      <c r="A50" s="1">
        <v>49</v>
      </c>
      <c r="B50" s="25" t="s">
        <v>1658</v>
      </c>
      <c r="C50" s="26" t="s">
        <v>1659</v>
      </c>
      <c r="D50" s="25">
        <v>10</v>
      </c>
      <c r="E50" s="1">
        <v>2</v>
      </c>
      <c r="F50" s="1" t="s">
        <v>85</v>
      </c>
      <c r="G50" s="1" t="s">
        <v>84</v>
      </c>
      <c r="H50" s="1" t="s">
        <v>1087</v>
      </c>
      <c r="I50" s="25" t="s">
        <v>77</v>
      </c>
      <c r="J50" s="27">
        <v>39987</v>
      </c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:64" ht="15" customHeight="1" x14ac:dyDescent="0.25">
      <c r="A51" s="1">
        <v>50</v>
      </c>
      <c r="B51" s="25" t="s">
        <v>1660</v>
      </c>
      <c r="C51" s="26" t="s">
        <v>1661</v>
      </c>
      <c r="D51" s="25">
        <v>10</v>
      </c>
      <c r="E51" s="1">
        <v>1</v>
      </c>
      <c r="F51" s="1" t="s">
        <v>85</v>
      </c>
      <c r="G51" s="1" t="s">
        <v>84</v>
      </c>
      <c r="H51" s="1" t="s">
        <v>1066</v>
      </c>
      <c r="I51" s="25" t="s">
        <v>77</v>
      </c>
      <c r="J51" s="27">
        <v>39848</v>
      </c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:64" ht="15" customHeight="1" x14ac:dyDescent="0.25">
      <c r="A52" s="1">
        <v>51</v>
      </c>
      <c r="B52" s="25" t="s">
        <v>1662</v>
      </c>
      <c r="C52" s="26" t="s">
        <v>1663</v>
      </c>
      <c r="D52" s="25">
        <v>10</v>
      </c>
      <c r="E52" s="1">
        <v>20</v>
      </c>
      <c r="F52" s="1" t="s">
        <v>85</v>
      </c>
      <c r="G52" s="1" t="s">
        <v>84</v>
      </c>
      <c r="H52" s="1" t="s">
        <v>1085</v>
      </c>
      <c r="I52" s="25" t="s">
        <v>77</v>
      </c>
      <c r="J52" s="27">
        <v>40030</v>
      </c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:64" ht="15" customHeight="1" x14ac:dyDescent="0.25">
      <c r="A53" s="1">
        <v>52</v>
      </c>
      <c r="B53" s="25" t="s">
        <v>1664</v>
      </c>
      <c r="C53" s="26" t="s">
        <v>1665</v>
      </c>
      <c r="D53" s="26">
        <v>10</v>
      </c>
      <c r="E53" s="1">
        <v>7</v>
      </c>
      <c r="F53" s="1" t="s">
        <v>85</v>
      </c>
      <c r="G53" s="1" t="s">
        <v>84</v>
      </c>
      <c r="H53" s="1" t="s">
        <v>1082</v>
      </c>
      <c r="I53" s="25" t="s">
        <v>77</v>
      </c>
      <c r="J53" s="27">
        <v>39720</v>
      </c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:64" ht="15" customHeight="1" x14ac:dyDescent="0.25">
      <c r="A54" s="1">
        <v>53</v>
      </c>
      <c r="B54" s="25" t="s">
        <v>1666</v>
      </c>
      <c r="C54" s="26" t="s">
        <v>1667</v>
      </c>
      <c r="D54" s="25">
        <v>10</v>
      </c>
      <c r="E54" s="1">
        <v>23</v>
      </c>
      <c r="F54" s="1" t="s">
        <v>85</v>
      </c>
      <c r="G54" s="1" t="s">
        <v>84</v>
      </c>
      <c r="H54" s="1" t="s">
        <v>1085</v>
      </c>
      <c r="I54" s="25" t="s">
        <v>77</v>
      </c>
      <c r="J54" s="27">
        <v>39876</v>
      </c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:64" ht="15" customHeight="1" x14ac:dyDescent="0.25">
      <c r="A55" s="1">
        <v>54</v>
      </c>
      <c r="B55" s="25" t="s">
        <v>1668</v>
      </c>
      <c r="C55" s="26" t="s">
        <v>1669</v>
      </c>
      <c r="D55" s="26">
        <v>10</v>
      </c>
      <c r="E55" s="1">
        <v>1</v>
      </c>
      <c r="F55" s="1" t="s">
        <v>85</v>
      </c>
      <c r="G55" s="1" t="s">
        <v>84</v>
      </c>
      <c r="H55" s="1" t="s">
        <v>1084</v>
      </c>
      <c r="I55" s="25" t="s">
        <v>77</v>
      </c>
      <c r="J55" s="27">
        <v>40002</v>
      </c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:64" ht="15" customHeight="1" x14ac:dyDescent="0.25">
      <c r="A56" s="1">
        <v>55</v>
      </c>
      <c r="B56" s="25" t="s">
        <v>1670</v>
      </c>
      <c r="C56" s="26" t="s">
        <v>1671</v>
      </c>
      <c r="D56" s="25">
        <v>10</v>
      </c>
      <c r="E56" s="1">
        <v>1</v>
      </c>
      <c r="F56" s="1" t="s">
        <v>85</v>
      </c>
      <c r="G56" s="1" t="s">
        <v>84</v>
      </c>
      <c r="H56" s="1" t="s">
        <v>1084</v>
      </c>
      <c r="I56" s="25" t="s">
        <v>77</v>
      </c>
      <c r="J56" s="27">
        <v>40002</v>
      </c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:64" ht="15" customHeight="1" x14ac:dyDescent="0.25">
      <c r="A57" s="1">
        <v>56</v>
      </c>
      <c r="B57" s="25" t="s">
        <v>1672</v>
      </c>
      <c r="C57" s="26" t="s">
        <v>1673</v>
      </c>
      <c r="D57" s="25">
        <v>10</v>
      </c>
      <c r="E57" s="1">
        <v>18</v>
      </c>
      <c r="F57" s="1" t="s">
        <v>85</v>
      </c>
      <c r="G57" s="1" t="s">
        <v>84</v>
      </c>
      <c r="H57" s="1" t="s">
        <v>1085</v>
      </c>
      <c r="I57" s="25" t="s">
        <v>77</v>
      </c>
      <c r="J57" s="27">
        <v>40023</v>
      </c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:64" ht="15" customHeight="1" x14ac:dyDescent="0.25">
      <c r="A58" s="1">
        <v>57</v>
      </c>
      <c r="B58" s="25" t="s">
        <v>1674</v>
      </c>
      <c r="C58" s="26" t="s">
        <v>1675</v>
      </c>
      <c r="D58" s="25">
        <v>10</v>
      </c>
      <c r="E58" s="1">
        <v>3</v>
      </c>
      <c r="F58" s="1" t="s">
        <v>85</v>
      </c>
      <c r="G58" s="1" t="s">
        <v>84</v>
      </c>
      <c r="H58" s="1" t="s">
        <v>1087</v>
      </c>
      <c r="I58" s="25" t="s">
        <v>77</v>
      </c>
      <c r="J58" s="27">
        <v>39995</v>
      </c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:64" ht="15" customHeight="1" x14ac:dyDescent="0.25">
      <c r="A59" s="1">
        <v>58</v>
      </c>
      <c r="B59" s="25" t="s">
        <v>1676</v>
      </c>
      <c r="C59" s="26" t="s">
        <v>1677</v>
      </c>
      <c r="D59" s="25">
        <v>10</v>
      </c>
      <c r="E59" s="1">
        <v>1</v>
      </c>
      <c r="F59" s="1" t="s">
        <v>85</v>
      </c>
      <c r="G59" s="1" t="s">
        <v>84</v>
      </c>
      <c r="H59" s="1" t="s">
        <v>1067</v>
      </c>
      <c r="I59" s="25" t="s">
        <v>77</v>
      </c>
      <c r="J59" s="27">
        <v>39849</v>
      </c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:64" ht="15" customHeight="1" x14ac:dyDescent="0.25">
      <c r="A60" s="1">
        <v>59</v>
      </c>
      <c r="B60" s="25" t="s">
        <v>1678</v>
      </c>
      <c r="C60" s="26" t="s">
        <v>1679</v>
      </c>
      <c r="D60" s="25">
        <v>10</v>
      </c>
      <c r="E60" s="1">
        <v>5</v>
      </c>
      <c r="F60" s="1" t="s">
        <v>85</v>
      </c>
      <c r="G60" s="1" t="s">
        <v>84</v>
      </c>
      <c r="H60" s="1" t="s">
        <v>1078</v>
      </c>
      <c r="I60" s="25" t="s">
        <v>77</v>
      </c>
      <c r="J60" s="27">
        <v>39881</v>
      </c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:64" ht="15" customHeight="1" x14ac:dyDescent="0.25">
      <c r="A61" s="1">
        <v>60</v>
      </c>
      <c r="B61" s="25" t="s">
        <v>1680</v>
      </c>
      <c r="C61" s="26" t="s">
        <v>1681</v>
      </c>
      <c r="D61" s="25">
        <v>10</v>
      </c>
      <c r="E61" s="1">
        <v>4</v>
      </c>
      <c r="F61" s="1" t="s">
        <v>85</v>
      </c>
      <c r="G61" s="1" t="s">
        <v>84</v>
      </c>
      <c r="H61" s="1" t="s">
        <v>1067</v>
      </c>
      <c r="I61" s="25" t="s">
        <v>77</v>
      </c>
      <c r="J61" s="27">
        <v>39916</v>
      </c>
      <c r="Z61" s="12"/>
      <c r="AR61" s="6"/>
      <c r="AS61" s="19" t="s">
        <v>410</v>
      </c>
      <c r="AY61" s="19" t="s">
        <v>1158</v>
      </c>
      <c r="BL61" s="23" t="s">
        <v>1382</v>
      </c>
    </row>
    <row r="62" spans="1:64" ht="15" customHeight="1" x14ac:dyDescent="0.25">
      <c r="A62" s="1">
        <v>61</v>
      </c>
      <c r="B62" s="25" t="s">
        <v>1683</v>
      </c>
      <c r="C62" s="25" t="s">
        <v>1684</v>
      </c>
      <c r="D62" s="25">
        <v>9</v>
      </c>
      <c r="E62" s="1">
        <v>85</v>
      </c>
      <c r="F62" s="1" t="s">
        <v>7</v>
      </c>
      <c r="G62" s="1" t="s">
        <v>84</v>
      </c>
      <c r="H62" s="1" t="s">
        <v>1062</v>
      </c>
      <c r="I62" s="25" t="s">
        <v>77</v>
      </c>
      <c r="J62" s="27">
        <v>40152</v>
      </c>
      <c r="Z62" s="12"/>
      <c r="AR62" s="6"/>
      <c r="AS62" s="19" t="s">
        <v>411</v>
      </c>
      <c r="AY62" s="19" t="s">
        <v>1159</v>
      </c>
      <c r="BL62" s="23" t="s">
        <v>1383</v>
      </c>
    </row>
    <row r="63" spans="1:64" ht="15" customHeight="1" x14ac:dyDescent="0.25">
      <c r="A63" s="1">
        <v>62</v>
      </c>
      <c r="B63" s="25" t="s">
        <v>1685</v>
      </c>
      <c r="C63" s="25" t="s">
        <v>1686</v>
      </c>
      <c r="D63" s="25">
        <v>9</v>
      </c>
      <c r="E63" s="1">
        <v>85</v>
      </c>
      <c r="F63" s="1" t="s">
        <v>7</v>
      </c>
      <c r="G63" s="1" t="s">
        <v>84</v>
      </c>
      <c r="H63" s="1" t="s">
        <v>1085</v>
      </c>
      <c r="I63" s="25" t="s">
        <v>77</v>
      </c>
      <c r="J63" s="27">
        <v>39988</v>
      </c>
      <c r="Z63" s="12"/>
      <c r="AR63" s="6"/>
      <c r="AS63" s="19" t="s">
        <v>412</v>
      </c>
      <c r="AY63" s="19" t="s">
        <v>1160</v>
      </c>
      <c r="BL63" s="23" t="s">
        <v>1384</v>
      </c>
    </row>
    <row r="64" spans="1:64" ht="15" customHeight="1" x14ac:dyDescent="0.25">
      <c r="A64" s="1">
        <v>63</v>
      </c>
      <c r="B64" s="25" t="s">
        <v>1687</v>
      </c>
      <c r="C64" s="25" t="s">
        <v>1688</v>
      </c>
      <c r="D64" s="25">
        <v>9</v>
      </c>
      <c r="E64" s="1">
        <v>53</v>
      </c>
      <c r="F64" s="1" t="s">
        <v>8</v>
      </c>
      <c r="G64" s="1" t="s">
        <v>84</v>
      </c>
      <c r="H64" s="1" t="s">
        <v>1062</v>
      </c>
      <c r="I64" s="25" t="s">
        <v>77</v>
      </c>
      <c r="J64" s="27">
        <v>40269</v>
      </c>
      <c r="Z64" s="12"/>
      <c r="AR64" s="6"/>
      <c r="AS64" s="19" t="s">
        <v>152</v>
      </c>
      <c r="BL64" s="23" t="s">
        <v>1385</v>
      </c>
    </row>
    <row r="65" spans="1:64" ht="15" customHeight="1" x14ac:dyDescent="0.25">
      <c r="A65" s="1">
        <v>64</v>
      </c>
      <c r="B65" s="25" t="s">
        <v>1689</v>
      </c>
      <c r="C65" s="25" t="s">
        <v>1690</v>
      </c>
      <c r="D65" s="25">
        <v>9</v>
      </c>
      <c r="E65" s="1">
        <v>23</v>
      </c>
      <c r="F65" s="1" t="s">
        <v>85</v>
      </c>
      <c r="G65" s="1" t="s">
        <v>84</v>
      </c>
      <c r="H65" s="1" t="s">
        <v>1078</v>
      </c>
      <c r="I65" s="25" t="s">
        <v>77</v>
      </c>
      <c r="J65" s="25" t="s">
        <v>1761</v>
      </c>
      <c r="Z65" s="12"/>
      <c r="AR65" s="6"/>
      <c r="AS65" s="19" t="s">
        <v>153</v>
      </c>
      <c r="BL65" s="23" t="s">
        <v>1386</v>
      </c>
    </row>
    <row r="66" spans="1:64" ht="15" customHeight="1" x14ac:dyDescent="0.25">
      <c r="A66" s="1">
        <v>65</v>
      </c>
      <c r="B66" s="25" t="s">
        <v>1691</v>
      </c>
      <c r="C66" s="25" t="s">
        <v>1692</v>
      </c>
      <c r="D66" s="25">
        <v>9</v>
      </c>
      <c r="E66" s="1">
        <v>9</v>
      </c>
      <c r="F66" s="1" t="s">
        <v>85</v>
      </c>
      <c r="G66" s="1" t="s">
        <v>84</v>
      </c>
      <c r="H66" s="1" t="s">
        <v>1085</v>
      </c>
      <c r="I66" s="25" t="s">
        <v>77</v>
      </c>
      <c r="J66" s="27">
        <v>40270</v>
      </c>
      <c r="Z66" s="12"/>
      <c r="AR66" s="6"/>
      <c r="AS66" s="19" t="s">
        <v>154</v>
      </c>
      <c r="BL66" s="23" t="s">
        <v>1387</v>
      </c>
    </row>
    <row r="67" spans="1:64" ht="15" customHeight="1" x14ac:dyDescent="0.25">
      <c r="A67" s="1">
        <v>66</v>
      </c>
      <c r="B67" s="25" t="s">
        <v>1693</v>
      </c>
      <c r="C67" s="25" t="s">
        <v>1694</v>
      </c>
      <c r="D67" s="25">
        <v>9</v>
      </c>
      <c r="E67" s="1">
        <v>3</v>
      </c>
      <c r="F67" s="1" t="s">
        <v>85</v>
      </c>
      <c r="G67" s="1" t="s">
        <v>84</v>
      </c>
      <c r="H67" s="1" t="s">
        <v>1086</v>
      </c>
      <c r="I67" s="25" t="s">
        <v>77</v>
      </c>
      <c r="J67" s="27">
        <v>40053</v>
      </c>
      <c r="Z67" s="12"/>
      <c r="AR67" s="6"/>
      <c r="AS67" s="19" t="s">
        <v>155</v>
      </c>
      <c r="BL67" s="23" t="s">
        <v>1388</v>
      </c>
    </row>
    <row r="68" spans="1:64" ht="15" customHeight="1" x14ac:dyDescent="0.25">
      <c r="A68" s="1">
        <v>67</v>
      </c>
      <c r="B68" s="25" t="s">
        <v>1695</v>
      </c>
      <c r="C68" s="25" t="s">
        <v>1696</v>
      </c>
      <c r="D68" s="25">
        <v>9</v>
      </c>
      <c r="E68" s="1">
        <v>1</v>
      </c>
      <c r="F68" s="1" t="s">
        <v>85</v>
      </c>
      <c r="G68" s="1" t="s">
        <v>84</v>
      </c>
      <c r="H68" s="1" t="s">
        <v>1084</v>
      </c>
      <c r="I68" s="25" t="s">
        <v>77</v>
      </c>
      <c r="J68" s="27">
        <v>40365</v>
      </c>
      <c r="Z68" s="12"/>
      <c r="AR68" s="6"/>
      <c r="AS68" s="19" t="s">
        <v>1480</v>
      </c>
      <c r="BL68" s="23" t="s">
        <v>1389</v>
      </c>
    </row>
    <row r="69" spans="1:64" ht="15" customHeight="1" x14ac:dyDescent="0.25">
      <c r="A69" s="1">
        <v>68</v>
      </c>
      <c r="B69" s="25" t="s">
        <v>1697</v>
      </c>
      <c r="C69" s="25" t="s">
        <v>1698</v>
      </c>
      <c r="D69" s="25">
        <v>9</v>
      </c>
      <c r="E69" s="1">
        <v>12</v>
      </c>
      <c r="F69" s="1" t="s">
        <v>85</v>
      </c>
      <c r="G69" s="1" t="s">
        <v>84</v>
      </c>
      <c r="H69" s="1" t="s">
        <v>1066</v>
      </c>
      <c r="I69" s="25" t="s">
        <v>77</v>
      </c>
      <c r="J69" s="27">
        <v>40089</v>
      </c>
      <c r="AR69" s="6"/>
      <c r="AS69" s="19" t="s">
        <v>1481</v>
      </c>
      <c r="BL69" s="23" t="s">
        <v>1390</v>
      </c>
    </row>
    <row r="70" spans="1:64" ht="15" customHeight="1" x14ac:dyDescent="0.25">
      <c r="A70" s="1">
        <v>69</v>
      </c>
      <c r="B70" s="25" t="s">
        <v>1699</v>
      </c>
      <c r="C70" s="25" t="s">
        <v>1700</v>
      </c>
      <c r="D70" s="25">
        <v>9</v>
      </c>
      <c r="E70" s="1">
        <v>3</v>
      </c>
      <c r="F70" s="1" t="s">
        <v>85</v>
      </c>
      <c r="G70" s="1" t="s">
        <v>84</v>
      </c>
      <c r="H70" s="1" t="s">
        <v>1084</v>
      </c>
      <c r="I70" s="25" t="s">
        <v>77</v>
      </c>
      <c r="J70" s="27">
        <v>39996</v>
      </c>
      <c r="AR70" s="6"/>
      <c r="AS70" s="19" t="s">
        <v>992</v>
      </c>
      <c r="BL70" s="23" t="s">
        <v>1391</v>
      </c>
    </row>
    <row r="71" spans="1:64" ht="15" customHeight="1" x14ac:dyDescent="0.25">
      <c r="A71" s="1">
        <v>70</v>
      </c>
      <c r="B71" s="25" t="s">
        <v>1701</v>
      </c>
      <c r="C71" s="25" t="s">
        <v>1702</v>
      </c>
      <c r="D71" s="25">
        <v>9</v>
      </c>
      <c r="E71" s="1">
        <v>51</v>
      </c>
      <c r="F71" s="1" t="s">
        <v>8</v>
      </c>
      <c r="G71" s="1" t="s">
        <v>84</v>
      </c>
      <c r="H71" s="1" t="s">
        <v>1087</v>
      </c>
      <c r="I71" s="25" t="s">
        <v>77</v>
      </c>
      <c r="J71" s="27">
        <v>39883</v>
      </c>
      <c r="AR71" s="6"/>
      <c r="AS71" s="19" t="s">
        <v>993</v>
      </c>
      <c r="BL71" s="23" t="s">
        <v>1392</v>
      </c>
    </row>
    <row r="72" spans="1:64" ht="15" customHeight="1" x14ac:dyDescent="0.25">
      <c r="A72" s="1">
        <v>71</v>
      </c>
      <c r="B72" s="25" t="s">
        <v>1703</v>
      </c>
      <c r="C72" s="25" t="s">
        <v>1704</v>
      </c>
      <c r="D72" s="25">
        <v>9</v>
      </c>
      <c r="E72" s="1">
        <v>41</v>
      </c>
      <c r="F72" s="1" t="s">
        <v>85</v>
      </c>
      <c r="G72" s="1" t="s">
        <v>84</v>
      </c>
      <c r="H72" s="1" t="s">
        <v>1087</v>
      </c>
      <c r="I72" s="25" t="s">
        <v>77</v>
      </c>
      <c r="J72" s="27">
        <v>40318</v>
      </c>
      <c r="AR72" s="6"/>
      <c r="AS72" s="19" t="s">
        <v>994</v>
      </c>
      <c r="BL72" s="23" t="s">
        <v>1393</v>
      </c>
    </row>
    <row r="73" spans="1:64" ht="15" customHeight="1" x14ac:dyDescent="0.25">
      <c r="A73" s="1">
        <v>72</v>
      </c>
      <c r="B73" s="25" t="s">
        <v>1705</v>
      </c>
      <c r="C73" s="25" t="s">
        <v>1706</v>
      </c>
      <c r="D73" s="25">
        <v>9</v>
      </c>
      <c r="E73" s="1">
        <v>4</v>
      </c>
      <c r="F73" s="1" t="s">
        <v>85</v>
      </c>
      <c r="G73" s="1" t="s">
        <v>84</v>
      </c>
      <c r="H73" s="1" t="s">
        <v>1078</v>
      </c>
      <c r="I73" s="25" t="s">
        <v>77</v>
      </c>
      <c r="J73" s="27">
        <v>40302</v>
      </c>
      <c r="AS73" s="19" t="s">
        <v>995</v>
      </c>
      <c r="BL73" s="23" t="s">
        <v>1394</v>
      </c>
    </row>
    <row r="74" spans="1:64" ht="15" customHeight="1" x14ac:dyDescent="0.25">
      <c r="A74" s="1">
        <v>73</v>
      </c>
      <c r="B74" s="25" t="s">
        <v>1707</v>
      </c>
      <c r="C74" s="25" t="s">
        <v>1708</v>
      </c>
      <c r="D74" s="25">
        <v>9</v>
      </c>
      <c r="E74" s="1">
        <v>3</v>
      </c>
      <c r="F74" s="1" t="s">
        <v>85</v>
      </c>
      <c r="G74" s="1" t="s">
        <v>84</v>
      </c>
      <c r="H74" s="1" t="s">
        <v>1086</v>
      </c>
      <c r="I74" s="25" t="s">
        <v>77</v>
      </c>
      <c r="J74" s="27">
        <v>40154</v>
      </c>
      <c r="AS74" s="19" t="s">
        <v>996</v>
      </c>
      <c r="BL74" s="23" t="s">
        <v>1395</v>
      </c>
    </row>
    <row r="75" spans="1:64" ht="15" customHeight="1" x14ac:dyDescent="0.25">
      <c r="A75" s="1">
        <v>74</v>
      </c>
      <c r="B75" s="25" t="s">
        <v>1709</v>
      </c>
      <c r="C75" s="25" t="s">
        <v>1710</v>
      </c>
      <c r="D75" s="25">
        <v>9</v>
      </c>
      <c r="E75" s="1">
        <v>25</v>
      </c>
      <c r="F75" s="1" t="s">
        <v>85</v>
      </c>
      <c r="G75" s="1" t="s">
        <v>84</v>
      </c>
      <c r="H75" s="1" t="s">
        <v>1082</v>
      </c>
      <c r="I75" s="25" t="s">
        <v>77</v>
      </c>
      <c r="J75" s="27">
        <v>40419</v>
      </c>
      <c r="AS75" s="14" t="s">
        <v>1555</v>
      </c>
      <c r="BL75" s="23" t="s">
        <v>1396</v>
      </c>
    </row>
    <row r="76" spans="1:64" ht="15" customHeight="1" x14ac:dyDescent="0.25">
      <c r="A76" s="1">
        <v>75</v>
      </c>
      <c r="B76" s="25" t="s">
        <v>1711</v>
      </c>
      <c r="C76" s="25" t="s">
        <v>1712</v>
      </c>
      <c r="D76" s="25">
        <v>9</v>
      </c>
      <c r="E76" s="1">
        <v>1</v>
      </c>
      <c r="F76" s="1" t="s">
        <v>85</v>
      </c>
      <c r="G76" s="1" t="s">
        <v>84</v>
      </c>
      <c r="H76" s="1" t="s">
        <v>1067</v>
      </c>
      <c r="I76" s="25" t="s">
        <v>77</v>
      </c>
      <c r="J76" s="27">
        <v>39971</v>
      </c>
      <c r="AS76" s="14"/>
      <c r="BL76" s="23" t="s">
        <v>1397</v>
      </c>
    </row>
    <row r="77" spans="1:64" ht="15" customHeight="1" x14ac:dyDescent="0.25">
      <c r="A77" s="1">
        <v>76</v>
      </c>
      <c r="B77" s="25" t="s">
        <v>1713</v>
      </c>
      <c r="C77" s="25" t="s">
        <v>1714</v>
      </c>
      <c r="D77" s="25">
        <v>9</v>
      </c>
      <c r="E77" s="1">
        <v>2</v>
      </c>
      <c r="F77" s="1" t="s">
        <v>85</v>
      </c>
      <c r="G77" s="1" t="s">
        <v>84</v>
      </c>
      <c r="H77" s="1" t="s">
        <v>1067</v>
      </c>
      <c r="I77" s="25" t="s">
        <v>77</v>
      </c>
      <c r="J77" s="27">
        <v>39772</v>
      </c>
      <c r="AS77" s="14"/>
      <c r="BL77" s="23" t="s">
        <v>1398</v>
      </c>
    </row>
    <row r="78" spans="1:64" ht="15" customHeight="1" x14ac:dyDescent="0.25">
      <c r="A78" s="1">
        <v>77</v>
      </c>
      <c r="B78" s="25" t="s">
        <v>1715</v>
      </c>
      <c r="C78" s="25" t="s">
        <v>1716</v>
      </c>
      <c r="D78" s="25">
        <v>9</v>
      </c>
      <c r="E78" s="1">
        <v>3</v>
      </c>
      <c r="F78" s="1" t="s">
        <v>85</v>
      </c>
      <c r="G78" s="1" t="s">
        <v>84</v>
      </c>
      <c r="H78" s="1" t="s">
        <v>1085</v>
      </c>
      <c r="I78" s="25" t="s">
        <v>77</v>
      </c>
      <c r="J78" s="27">
        <v>40281</v>
      </c>
      <c r="AS78" s="14"/>
      <c r="BL78" s="23" t="s">
        <v>1399</v>
      </c>
    </row>
    <row r="79" spans="1:64" ht="15" customHeight="1" x14ac:dyDescent="0.25">
      <c r="A79" s="1">
        <v>78</v>
      </c>
      <c r="B79" s="25" t="s">
        <v>1717</v>
      </c>
      <c r="C79" s="25" t="s">
        <v>1718</v>
      </c>
      <c r="D79" s="25">
        <v>9</v>
      </c>
      <c r="E79" s="1">
        <v>24</v>
      </c>
      <c r="F79" s="1" t="s">
        <v>85</v>
      </c>
      <c r="G79" s="1" t="s">
        <v>84</v>
      </c>
      <c r="H79" s="1" t="s">
        <v>1085</v>
      </c>
      <c r="I79" s="25" t="s">
        <v>77</v>
      </c>
      <c r="J79" s="27">
        <v>40124</v>
      </c>
      <c r="AS79" s="14"/>
      <c r="BL79" s="23" t="s">
        <v>1400</v>
      </c>
    </row>
    <row r="80" spans="1:64" ht="15" customHeight="1" x14ac:dyDescent="0.25">
      <c r="A80" s="1">
        <v>79</v>
      </c>
      <c r="B80" s="25" t="s">
        <v>1719</v>
      </c>
      <c r="C80" s="25" t="s">
        <v>1720</v>
      </c>
      <c r="D80" s="25">
        <v>9</v>
      </c>
      <c r="E80" s="1">
        <v>19</v>
      </c>
      <c r="F80" s="1" t="s">
        <v>85</v>
      </c>
      <c r="G80" s="1" t="s">
        <v>84</v>
      </c>
      <c r="H80" s="1" t="s">
        <v>1082</v>
      </c>
      <c r="I80" s="25" t="s">
        <v>77</v>
      </c>
      <c r="J80" s="27">
        <v>40083</v>
      </c>
      <c r="AS80" s="14"/>
      <c r="BL80" s="23" t="s">
        <v>1401</v>
      </c>
    </row>
    <row r="81" spans="1:64" ht="15" customHeight="1" x14ac:dyDescent="0.25">
      <c r="A81" s="1">
        <v>80</v>
      </c>
      <c r="B81" s="25" t="s">
        <v>1721</v>
      </c>
      <c r="C81" s="25" t="s">
        <v>1712</v>
      </c>
      <c r="D81" s="25">
        <v>9</v>
      </c>
      <c r="E81" s="1">
        <v>1</v>
      </c>
      <c r="F81" s="1" t="s">
        <v>85</v>
      </c>
      <c r="G81" s="1" t="s">
        <v>84</v>
      </c>
      <c r="H81" s="1" t="s">
        <v>1085</v>
      </c>
      <c r="I81" s="25" t="s">
        <v>77</v>
      </c>
      <c r="J81" s="27">
        <v>40189</v>
      </c>
      <c r="AS81" s="14"/>
      <c r="BL81" s="23" t="s">
        <v>1402</v>
      </c>
    </row>
    <row r="82" spans="1:64" ht="15" customHeight="1" x14ac:dyDescent="0.25">
      <c r="A82" s="1">
        <v>81</v>
      </c>
      <c r="B82" s="25" t="s">
        <v>1722</v>
      </c>
      <c r="C82" s="25" t="s">
        <v>1723</v>
      </c>
      <c r="D82" s="25">
        <v>9</v>
      </c>
      <c r="E82" s="1">
        <v>16</v>
      </c>
      <c r="F82" s="1" t="s">
        <v>85</v>
      </c>
      <c r="G82" s="1" t="s">
        <v>84</v>
      </c>
      <c r="H82" s="1" t="s">
        <v>1067</v>
      </c>
      <c r="I82" s="25" t="s">
        <v>77</v>
      </c>
      <c r="J82" s="27">
        <v>39904</v>
      </c>
      <c r="AS82" s="14"/>
      <c r="BL82" s="23" t="s">
        <v>1403</v>
      </c>
    </row>
    <row r="83" spans="1:64" ht="15" customHeight="1" x14ac:dyDescent="0.25">
      <c r="A83" s="1">
        <v>82</v>
      </c>
      <c r="B83" s="25" t="s">
        <v>1724</v>
      </c>
      <c r="C83" s="25" t="s">
        <v>1725</v>
      </c>
      <c r="D83" s="25">
        <v>9</v>
      </c>
      <c r="E83" s="1">
        <v>2</v>
      </c>
      <c r="F83" s="1" t="s">
        <v>85</v>
      </c>
      <c r="G83" s="1" t="s">
        <v>84</v>
      </c>
      <c r="H83" s="1" t="s">
        <v>1080</v>
      </c>
      <c r="I83" s="25" t="s">
        <v>77</v>
      </c>
      <c r="J83" s="27">
        <v>40013</v>
      </c>
      <c r="BL83" s="23" t="s">
        <v>1404</v>
      </c>
    </row>
    <row r="84" spans="1:64" ht="15" customHeight="1" x14ac:dyDescent="0.25">
      <c r="A84" s="1">
        <v>83</v>
      </c>
      <c r="B84" s="25" t="s">
        <v>1726</v>
      </c>
      <c r="C84" s="25" t="s">
        <v>1706</v>
      </c>
      <c r="D84" s="25">
        <v>9</v>
      </c>
      <c r="E84" s="1">
        <v>1</v>
      </c>
      <c r="F84" s="1" t="s">
        <v>85</v>
      </c>
      <c r="G84" s="1" t="s">
        <v>84</v>
      </c>
      <c r="H84" s="1" t="s">
        <v>1067</v>
      </c>
      <c r="I84" s="25" t="s">
        <v>77</v>
      </c>
      <c r="J84" s="27">
        <v>40157</v>
      </c>
      <c r="BL84" s="23" t="s">
        <v>1405</v>
      </c>
    </row>
    <row r="85" spans="1:64" ht="15" customHeight="1" x14ac:dyDescent="0.25">
      <c r="A85" s="1">
        <v>84</v>
      </c>
      <c r="B85" s="25" t="s">
        <v>1727</v>
      </c>
      <c r="C85" s="25" t="s">
        <v>1728</v>
      </c>
      <c r="D85" s="25">
        <v>9</v>
      </c>
      <c r="E85" s="1">
        <v>1</v>
      </c>
      <c r="F85" s="1" t="s">
        <v>85</v>
      </c>
      <c r="G85" s="1" t="s">
        <v>84</v>
      </c>
      <c r="H85" s="1" t="s">
        <v>1078</v>
      </c>
      <c r="I85" s="25" t="s">
        <v>77</v>
      </c>
      <c r="J85" s="27">
        <v>40338</v>
      </c>
      <c r="BL85" s="23" t="s">
        <v>1406</v>
      </c>
    </row>
    <row r="86" spans="1:64" ht="15" customHeight="1" x14ac:dyDescent="0.25">
      <c r="A86" s="1">
        <v>85</v>
      </c>
      <c r="B86" s="25" t="s">
        <v>1729</v>
      </c>
      <c r="C86" s="25" t="s">
        <v>1730</v>
      </c>
      <c r="D86" s="25">
        <v>9</v>
      </c>
      <c r="E86" s="1">
        <v>24</v>
      </c>
      <c r="F86" s="1" t="s">
        <v>85</v>
      </c>
      <c r="G86" s="1" t="s">
        <v>84</v>
      </c>
      <c r="H86" s="1" t="s">
        <v>1071</v>
      </c>
      <c r="I86" s="25" t="s">
        <v>77</v>
      </c>
      <c r="J86" s="27">
        <v>40474</v>
      </c>
      <c r="BL86" s="23" t="s">
        <v>1407</v>
      </c>
    </row>
    <row r="87" spans="1:64" ht="15" customHeight="1" x14ac:dyDescent="0.25">
      <c r="A87" s="1">
        <v>86</v>
      </c>
      <c r="B87" s="25" t="s">
        <v>1731</v>
      </c>
      <c r="C87" s="25" t="s">
        <v>1732</v>
      </c>
      <c r="D87" s="25">
        <v>9</v>
      </c>
      <c r="E87" s="1">
        <v>2</v>
      </c>
      <c r="F87" s="1" t="s">
        <v>85</v>
      </c>
      <c r="G87" s="1" t="s">
        <v>84</v>
      </c>
      <c r="H87" s="1" t="s">
        <v>1085</v>
      </c>
      <c r="I87" s="25" t="s">
        <v>77</v>
      </c>
      <c r="J87" s="27">
        <v>40267</v>
      </c>
      <c r="BL87" s="23"/>
    </row>
    <row r="88" spans="1:64" ht="15" customHeight="1" x14ac:dyDescent="0.25">
      <c r="A88" s="1">
        <v>87</v>
      </c>
      <c r="B88" s="25" t="s">
        <v>1733</v>
      </c>
      <c r="C88" s="25" t="s">
        <v>1734</v>
      </c>
      <c r="D88" s="25">
        <v>9</v>
      </c>
      <c r="E88" s="1">
        <v>16</v>
      </c>
      <c r="F88" s="1" t="s">
        <v>85</v>
      </c>
      <c r="G88" s="1" t="s">
        <v>84</v>
      </c>
      <c r="H88" s="1" t="s">
        <v>1067</v>
      </c>
      <c r="I88" s="25" t="s">
        <v>77</v>
      </c>
      <c r="J88" s="27">
        <v>40184</v>
      </c>
      <c r="BL88" s="23"/>
    </row>
    <row r="89" spans="1:64" ht="15" customHeight="1" x14ac:dyDescent="0.25">
      <c r="A89" s="1">
        <v>88</v>
      </c>
      <c r="B89" s="25" t="s">
        <v>1735</v>
      </c>
      <c r="C89" s="25" t="s">
        <v>1736</v>
      </c>
      <c r="D89" s="25">
        <v>9</v>
      </c>
      <c r="E89" s="1">
        <v>15</v>
      </c>
      <c r="F89" s="1" t="s">
        <v>85</v>
      </c>
      <c r="G89" s="1" t="s">
        <v>84</v>
      </c>
      <c r="H89" s="1" t="s">
        <v>1077</v>
      </c>
      <c r="I89" s="25" t="s">
        <v>77</v>
      </c>
      <c r="J89" s="27">
        <v>39563</v>
      </c>
      <c r="BL89" s="23"/>
    </row>
    <row r="90" spans="1:64" ht="15" customHeight="1" x14ac:dyDescent="0.25">
      <c r="A90" s="1">
        <v>89</v>
      </c>
      <c r="B90" s="25" t="s">
        <v>1737</v>
      </c>
      <c r="C90" s="25" t="s">
        <v>1692</v>
      </c>
      <c r="D90" s="25">
        <v>9</v>
      </c>
      <c r="E90" s="1">
        <v>10</v>
      </c>
      <c r="F90" s="1" t="s">
        <v>85</v>
      </c>
      <c r="G90" s="1" t="s">
        <v>84</v>
      </c>
      <c r="H90" s="1" t="s">
        <v>1102</v>
      </c>
      <c r="I90" s="25" t="s">
        <v>77</v>
      </c>
      <c r="J90" s="27">
        <v>40156</v>
      </c>
    </row>
    <row r="91" spans="1:64" ht="15" customHeight="1" x14ac:dyDescent="0.25">
      <c r="A91" s="1">
        <v>90</v>
      </c>
      <c r="B91" s="25" t="s">
        <v>1738</v>
      </c>
      <c r="C91" s="25" t="s">
        <v>1739</v>
      </c>
      <c r="D91" s="25">
        <v>9</v>
      </c>
      <c r="E91" s="1">
        <v>1</v>
      </c>
      <c r="F91" s="1" t="s">
        <v>85</v>
      </c>
      <c r="G91" s="1" t="s">
        <v>84</v>
      </c>
      <c r="H91" s="1" t="s">
        <v>1064</v>
      </c>
      <c r="I91" s="25" t="s">
        <v>77</v>
      </c>
      <c r="J91" s="27">
        <v>40324</v>
      </c>
    </row>
    <row r="92" spans="1:64" ht="15" customHeight="1" x14ac:dyDescent="0.25">
      <c r="A92" s="1">
        <v>91</v>
      </c>
      <c r="B92" s="25" t="s">
        <v>1740</v>
      </c>
      <c r="C92" s="25" t="s">
        <v>1741</v>
      </c>
      <c r="D92" s="25">
        <v>9</v>
      </c>
      <c r="E92" s="1">
        <v>20</v>
      </c>
      <c r="F92" s="1" t="s">
        <v>85</v>
      </c>
      <c r="G92" s="1" t="s">
        <v>84</v>
      </c>
      <c r="H92" s="1" t="s">
        <v>1077</v>
      </c>
      <c r="I92" s="25" t="s">
        <v>77</v>
      </c>
      <c r="J92" s="27">
        <v>39878</v>
      </c>
    </row>
    <row r="93" spans="1:64" ht="15" customHeight="1" x14ac:dyDescent="0.25">
      <c r="A93" s="1">
        <v>92</v>
      </c>
      <c r="B93" s="25" t="s">
        <v>1742</v>
      </c>
      <c r="C93" s="25" t="s">
        <v>1743</v>
      </c>
      <c r="D93" s="25">
        <v>9</v>
      </c>
      <c r="E93" s="1">
        <v>4</v>
      </c>
      <c r="F93" s="1" t="s">
        <v>1760</v>
      </c>
      <c r="G93" s="1" t="s">
        <v>84</v>
      </c>
      <c r="H93" s="1" t="s">
        <v>1083</v>
      </c>
      <c r="I93" s="25" t="s">
        <v>77</v>
      </c>
      <c r="J93" s="27">
        <v>40317</v>
      </c>
    </row>
    <row r="94" spans="1:64" ht="15" customHeight="1" x14ac:dyDescent="0.25">
      <c r="A94" s="1">
        <v>93</v>
      </c>
      <c r="B94" s="25" t="s">
        <v>1744</v>
      </c>
      <c r="C94" s="25" t="s">
        <v>1745</v>
      </c>
      <c r="D94" s="25">
        <v>9</v>
      </c>
      <c r="E94" s="1">
        <v>24</v>
      </c>
      <c r="F94" s="1" t="s">
        <v>85</v>
      </c>
      <c r="G94" s="1" t="s">
        <v>84</v>
      </c>
      <c r="H94" s="1" t="s">
        <v>1071</v>
      </c>
      <c r="I94" s="25" t="s">
        <v>77</v>
      </c>
      <c r="J94" s="27">
        <v>40236</v>
      </c>
    </row>
    <row r="95" spans="1:64" ht="15" customHeight="1" x14ac:dyDescent="0.25">
      <c r="A95" s="1">
        <v>94</v>
      </c>
      <c r="B95" s="25" t="s">
        <v>1746</v>
      </c>
      <c r="C95" s="25" t="s">
        <v>1747</v>
      </c>
      <c r="D95" s="25">
        <v>9</v>
      </c>
      <c r="E95" s="1">
        <v>25</v>
      </c>
      <c r="F95" s="1" t="s">
        <v>85</v>
      </c>
      <c r="G95" s="1" t="s">
        <v>84</v>
      </c>
      <c r="H95" s="1" t="s">
        <v>1071</v>
      </c>
      <c r="I95" s="25" t="s">
        <v>77</v>
      </c>
      <c r="J95" s="27">
        <v>40349</v>
      </c>
    </row>
    <row r="96" spans="1:64" ht="15" customHeight="1" x14ac:dyDescent="0.25">
      <c r="A96" s="1">
        <v>95</v>
      </c>
      <c r="B96" s="25" t="s">
        <v>1748</v>
      </c>
      <c r="C96" s="25" t="s">
        <v>1749</v>
      </c>
      <c r="D96" s="25">
        <v>9</v>
      </c>
      <c r="E96" s="1">
        <v>12</v>
      </c>
      <c r="F96" s="1" t="s">
        <v>85</v>
      </c>
      <c r="G96" s="1" t="s">
        <v>84</v>
      </c>
      <c r="H96" s="1" t="s">
        <v>1082</v>
      </c>
      <c r="I96" s="25" t="s">
        <v>77</v>
      </c>
      <c r="J96" s="27">
        <v>40413</v>
      </c>
    </row>
    <row r="97" spans="1:10" ht="15" customHeight="1" x14ac:dyDescent="0.25">
      <c r="A97" s="1">
        <v>96</v>
      </c>
      <c r="B97" s="25" t="s">
        <v>1750</v>
      </c>
      <c r="C97" s="25" t="s">
        <v>1751</v>
      </c>
      <c r="D97" s="25">
        <v>9</v>
      </c>
      <c r="E97" s="1">
        <v>25</v>
      </c>
      <c r="F97" s="1" t="s">
        <v>85</v>
      </c>
      <c r="G97" s="1" t="s">
        <v>84</v>
      </c>
      <c r="H97" s="1" t="s">
        <v>1082</v>
      </c>
      <c r="I97" s="25" t="s">
        <v>77</v>
      </c>
      <c r="J97" s="27">
        <v>40363</v>
      </c>
    </row>
    <row r="98" spans="1:10" ht="15" customHeight="1" x14ac:dyDescent="0.25">
      <c r="A98" s="1">
        <v>97</v>
      </c>
      <c r="B98" s="25" t="s">
        <v>1752</v>
      </c>
      <c r="C98" s="25" t="s">
        <v>1747</v>
      </c>
      <c r="D98" s="25">
        <v>9</v>
      </c>
      <c r="E98" s="1">
        <v>1</v>
      </c>
      <c r="F98" s="1" t="s">
        <v>85</v>
      </c>
      <c r="G98" s="1" t="s">
        <v>84</v>
      </c>
      <c r="H98" s="1" t="s">
        <v>1081</v>
      </c>
      <c r="I98" s="25" t="s">
        <v>77</v>
      </c>
      <c r="J98" s="27">
        <v>40210</v>
      </c>
    </row>
    <row r="99" spans="1:10" ht="15" customHeight="1" x14ac:dyDescent="0.25">
      <c r="A99" s="1">
        <v>98</v>
      </c>
      <c r="B99" s="25" t="s">
        <v>1753</v>
      </c>
      <c r="C99" s="25" t="s">
        <v>1754</v>
      </c>
      <c r="D99" s="25">
        <v>9</v>
      </c>
      <c r="E99" s="1">
        <v>1</v>
      </c>
      <c r="F99" s="1" t="s">
        <v>85</v>
      </c>
      <c r="G99" s="1" t="s">
        <v>84</v>
      </c>
      <c r="H99" s="1" t="s">
        <v>1084</v>
      </c>
      <c r="I99" s="25" t="s">
        <v>77</v>
      </c>
      <c r="J99" s="27">
        <v>40382</v>
      </c>
    </row>
    <row r="100" spans="1:10" ht="15" customHeight="1" x14ac:dyDescent="0.25">
      <c r="A100" s="1">
        <v>99</v>
      </c>
      <c r="B100" s="25" t="s">
        <v>1755</v>
      </c>
      <c r="C100" s="25" t="s">
        <v>1732</v>
      </c>
      <c r="D100" s="25">
        <v>9</v>
      </c>
      <c r="E100" s="1">
        <v>2</v>
      </c>
      <c r="F100" s="1" t="s">
        <v>85</v>
      </c>
      <c r="G100" s="1" t="s">
        <v>84</v>
      </c>
      <c r="H100" s="1" t="s">
        <v>1081</v>
      </c>
      <c r="I100" s="25" t="s">
        <v>77</v>
      </c>
      <c r="J100" s="27">
        <v>40306</v>
      </c>
    </row>
    <row r="101" spans="1:10" ht="15" customHeight="1" x14ac:dyDescent="0.25">
      <c r="A101" s="1">
        <v>100</v>
      </c>
      <c r="B101" s="25" t="s">
        <v>1756</v>
      </c>
      <c r="C101" s="25" t="s">
        <v>1757</v>
      </c>
      <c r="D101" s="25">
        <v>9</v>
      </c>
      <c r="E101" s="1">
        <v>1</v>
      </c>
      <c r="F101" s="1" t="s">
        <v>85</v>
      </c>
      <c r="G101" s="1" t="s">
        <v>84</v>
      </c>
      <c r="H101" s="1" t="s">
        <v>1067</v>
      </c>
      <c r="I101" s="25" t="s">
        <v>77</v>
      </c>
      <c r="J101" s="27">
        <v>40092</v>
      </c>
    </row>
    <row r="102" spans="1:10" ht="15" customHeight="1" x14ac:dyDescent="0.25">
      <c r="A102" s="1">
        <v>101</v>
      </c>
      <c r="B102" s="25" t="s">
        <v>1758</v>
      </c>
      <c r="C102" s="25" t="s">
        <v>1759</v>
      </c>
      <c r="D102" s="25">
        <v>9</v>
      </c>
      <c r="E102" s="1">
        <v>24</v>
      </c>
      <c r="F102" s="1" t="s">
        <v>85</v>
      </c>
      <c r="G102" s="1" t="s">
        <v>84</v>
      </c>
      <c r="H102" s="1" t="s">
        <v>1084</v>
      </c>
      <c r="I102" s="25" t="s">
        <v>77</v>
      </c>
      <c r="J102" s="27">
        <v>40164</v>
      </c>
    </row>
    <row r="103" spans="1:10" ht="15" customHeight="1" x14ac:dyDescent="0.25">
      <c r="A103" s="1">
        <v>102</v>
      </c>
      <c r="B103" s="25" t="s">
        <v>1762</v>
      </c>
      <c r="C103" s="25" t="s">
        <v>1763</v>
      </c>
      <c r="D103" s="25">
        <v>8</v>
      </c>
      <c r="E103" s="25">
        <v>17</v>
      </c>
      <c r="F103" s="25" t="s">
        <v>85</v>
      </c>
      <c r="G103" s="25" t="s">
        <v>84</v>
      </c>
      <c r="H103" s="25" t="s">
        <v>1067</v>
      </c>
      <c r="I103" s="25" t="s">
        <v>77</v>
      </c>
      <c r="J103" s="27">
        <v>40581</v>
      </c>
    </row>
    <row r="104" spans="1:10" ht="15" customHeight="1" x14ac:dyDescent="0.25">
      <c r="A104" s="1">
        <v>103</v>
      </c>
      <c r="B104" s="25" t="s">
        <v>1764</v>
      </c>
      <c r="C104" s="25" t="s">
        <v>1765</v>
      </c>
      <c r="D104" s="25">
        <v>8</v>
      </c>
      <c r="E104" s="25">
        <v>11</v>
      </c>
      <c r="F104" s="25" t="s">
        <v>85</v>
      </c>
      <c r="G104" s="25" t="s">
        <v>84</v>
      </c>
      <c r="H104" s="25" t="s">
        <v>1085</v>
      </c>
      <c r="I104" s="25" t="s">
        <v>77</v>
      </c>
      <c r="J104" s="27">
        <v>40516</v>
      </c>
    </row>
    <row r="105" spans="1:10" ht="15" customHeight="1" x14ac:dyDescent="0.25">
      <c r="A105" s="1">
        <v>104</v>
      </c>
      <c r="B105" s="25" t="s">
        <v>1766</v>
      </c>
      <c r="C105" s="25" t="s">
        <v>1767</v>
      </c>
      <c r="D105" s="25">
        <v>8</v>
      </c>
      <c r="E105" s="25">
        <v>2</v>
      </c>
      <c r="F105" s="25" t="s">
        <v>85</v>
      </c>
      <c r="G105" s="25" t="s">
        <v>84</v>
      </c>
      <c r="H105" s="25" t="s">
        <v>1085</v>
      </c>
      <c r="I105" s="25" t="s">
        <v>77</v>
      </c>
      <c r="J105" s="27">
        <v>40546</v>
      </c>
    </row>
    <row r="106" spans="1:10" ht="15" customHeight="1" x14ac:dyDescent="0.25">
      <c r="A106" s="1">
        <v>105</v>
      </c>
      <c r="B106" s="25" t="s">
        <v>1768</v>
      </c>
      <c r="C106" s="25" t="s">
        <v>1769</v>
      </c>
      <c r="D106" s="25">
        <v>8</v>
      </c>
      <c r="E106" s="25">
        <v>4</v>
      </c>
      <c r="F106" s="25" t="s">
        <v>85</v>
      </c>
      <c r="G106" s="25" t="s">
        <v>84</v>
      </c>
      <c r="H106" s="25" t="s">
        <v>1085</v>
      </c>
      <c r="I106" s="25" t="s">
        <v>77</v>
      </c>
      <c r="J106" s="27">
        <v>40739</v>
      </c>
    </row>
    <row r="107" spans="1:10" ht="15" customHeight="1" x14ac:dyDescent="0.25">
      <c r="A107" s="1">
        <v>106</v>
      </c>
      <c r="B107" s="25" t="s">
        <v>1770</v>
      </c>
      <c r="C107" s="25" t="s">
        <v>1771</v>
      </c>
      <c r="D107" s="25">
        <v>8</v>
      </c>
      <c r="E107" s="25">
        <v>2</v>
      </c>
      <c r="F107" s="25" t="s">
        <v>85</v>
      </c>
      <c r="G107" s="25" t="s">
        <v>84</v>
      </c>
      <c r="H107" s="25" t="s">
        <v>1085</v>
      </c>
      <c r="I107" s="25" t="s">
        <v>77</v>
      </c>
      <c r="J107" s="27">
        <v>40592</v>
      </c>
    </row>
    <row r="108" spans="1:10" ht="15" customHeight="1" x14ac:dyDescent="0.25">
      <c r="A108" s="1">
        <v>107</v>
      </c>
      <c r="B108" s="25" t="s">
        <v>1772</v>
      </c>
      <c r="C108" s="25" t="s">
        <v>1773</v>
      </c>
      <c r="D108" s="25">
        <v>8</v>
      </c>
      <c r="E108" s="25">
        <v>1</v>
      </c>
      <c r="F108" s="25" t="s">
        <v>85</v>
      </c>
      <c r="G108" s="25" t="s">
        <v>84</v>
      </c>
      <c r="H108" s="25" t="s">
        <v>1087</v>
      </c>
      <c r="I108" s="25" t="s">
        <v>77</v>
      </c>
      <c r="J108" s="27">
        <v>40483</v>
      </c>
    </row>
    <row r="109" spans="1:10" ht="15" customHeight="1" x14ac:dyDescent="0.25">
      <c r="A109" s="1">
        <v>108</v>
      </c>
      <c r="B109" s="25" t="s">
        <v>1774</v>
      </c>
      <c r="C109" s="25" t="s">
        <v>1775</v>
      </c>
      <c r="D109" s="25">
        <v>8</v>
      </c>
      <c r="E109" s="25">
        <v>3</v>
      </c>
      <c r="F109" s="25" t="s">
        <v>85</v>
      </c>
      <c r="G109" s="25" t="s">
        <v>84</v>
      </c>
      <c r="H109" s="25" t="s">
        <v>1085</v>
      </c>
      <c r="I109" s="25" t="s">
        <v>77</v>
      </c>
      <c r="J109" s="27">
        <v>40629</v>
      </c>
    </row>
    <row r="110" spans="1:10" ht="15" customHeight="1" x14ac:dyDescent="0.25">
      <c r="A110" s="1">
        <v>109</v>
      </c>
      <c r="B110" s="25" t="s">
        <v>1776</v>
      </c>
      <c r="C110" s="25" t="s">
        <v>1777</v>
      </c>
      <c r="D110" s="25">
        <v>8</v>
      </c>
      <c r="E110" s="25">
        <v>20</v>
      </c>
      <c r="F110" s="25" t="s">
        <v>85</v>
      </c>
      <c r="G110" s="25" t="s">
        <v>84</v>
      </c>
      <c r="H110" s="25" t="s">
        <v>1067</v>
      </c>
      <c r="I110" s="25" t="s">
        <v>77</v>
      </c>
      <c r="J110" s="27">
        <v>40752</v>
      </c>
    </row>
    <row r="111" spans="1:10" ht="15" customHeight="1" x14ac:dyDescent="0.25">
      <c r="A111" s="1">
        <v>110</v>
      </c>
      <c r="B111" s="25" t="s">
        <v>1778</v>
      </c>
      <c r="C111" s="25" t="s">
        <v>1779</v>
      </c>
      <c r="D111" s="25">
        <v>8</v>
      </c>
      <c r="E111" s="25">
        <v>1</v>
      </c>
      <c r="F111" s="25" t="s">
        <v>85</v>
      </c>
      <c r="G111" s="25" t="s">
        <v>84</v>
      </c>
      <c r="H111" s="25" t="s">
        <v>1085</v>
      </c>
      <c r="I111" s="25" t="s">
        <v>77</v>
      </c>
      <c r="J111" s="27">
        <v>40563</v>
      </c>
    </row>
    <row r="112" spans="1:10" ht="15" customHeight="1" x14ac:dyDescent="0.25">
      <c r="A112" s="1">
        <v>111</v>
      </c>
      <c r="B112" s="25" t="s">
        <v>1780</v>
      </c>
      <c r="C112" s="25" t="s">
        <v>1781</v>
      </c>
      <c r="D112" s="25">
        <v>8</v>
      </c>
      <c r="E112" s="25">
        <v>28</v>
      </c>
      <c r="F112" s="25" t="s">
        <v>85</v>
      </c>
      <c r="G112" s="25" t="s">
        <v>84</v>
      </c>
      <c r="H112" s="25" t="s">
        <v>1067</v>
      </c>
      <c r="I112" s="25" t="s">
        <v>77</v>
      </c>
      <c r="J112" s="27">
        <v>40412</v>
      </c>
    </row>
    <row r="113" spans="1:10" ht="15" customHeight="1" x14ac:dyDescent="0.25">
      <c r="A113" s="1">
        <v>112</v>
      </c>
      <c r="B113" s="25" t="s">
        <v>1782</v>
      </c>
      <c r="C113" s="25" t="s">
        <v>1783</v>
      </c>
      <c r="D113" s="25">
        <v>8</v>
      </c>
      <c r="E113" s="25">
        <v>2</v>
      </c>
      <c r="F113" s="25" t="s">
        <v>85</v>
      </c>
      <c r="G113" s="25" t="s">
        <v>84</v>
      </c>
      <c r="H113" s="25" t="s">
        <v>1085</v>
      </c>
      <c r="I113" s="25" t="s">
        <v>77</v>
      </c>
      <c r="J113" s="27">
        <v>40399</v>
      </c>
    </row>
    <row r="114" spans="1:10" ht="15" customHeight="1" x14ac:dyDescent="0.25">
      <c r="A114" s="1">
        <v>113</v>
      </c>
      <c r="B114" s="25" t="s">
        <v>1784</v>
      </c>
      <c r="C114" s="25" t="s">
        <v>1785</v>
      </c>
      <c r="D114" s="25">
        <v>8</v>
      </c>
      <c r="E114" s="25">
        <v>50</v>
      </c>
      <c r="F114" s="25" t="s">
        <v>8</v>
      </c>
      <c r="G114" s="25" t="s">
        <v>84</v>
      </c>
      <c r="H114" s="25" t="s">
        <v>1066</v>
      </c>
      <c r="I114" s="25" t="s">
        <v>77</v>
      </c>
      <c r="J114" s="27">
        <v>40478</v>
      </c>
    </row>
    <row r="115" spans="1:10" ht="15" customHeight="1" x14ac:dyDescent="0.25">
      <c r="A115" s="1">
        <v>114</v>
      </c>
      <c r="B115" s="25" t="s">
        <v>1786</v>
      </c>
      <c r="C115" s="26" t="s">
        <v>1787</v>
      </c>
      <c r="D115" s="25">
        <v>8</v>
      </c>
      <c r="E115" s="25">
        <v>21</v>
      </c>
      <c r="F115" s="25" t="s">
        <v>85</v>
      </c>
      <c r="G115" s="25" t="s">
        <v>84</v>
      </c>
      <c r="H115" s="25" t="s">
        <v>1076</v>
      </c>
      <c r="I115" s="25" t="s">
        <v>77</v>
      </c>
      <c r="J115" s="27">
        <v>41338</v>
      </c>
    </row>
    <row r="116" spans="1:10" ht="15" customHeight="1" x14ac:dyDescent="0.25">
      <c r="A116" s="1">
        <v>115</v>
      </c>
      <c r="B116" s="25" t="s">
        <v>1788</v>
      </c>
      <c r="C116" s="26" t="s">
        <v>1789</v>
      </c>
      <c r="D116" s="25">
        <v>8</v>
      </c>
      <c r="E116" s="25">
        <v>2</v>
      </c>
      <c r="F116" s="25" t="s">
        <v>85</v>
      </c>
      <c r="G116" s="25" t="s">
        <v>84</v>
      </c>
      <c r="H116" s="25" t="s">
        <v>1085</v>
      </c>
      <c r="I116" s="25" t="s">
        <v>77</v>
      </c>
      <c r="J116" s="27">
        <v>40669</v>
      </c>
    </row>
    <row r="117" spans="1:10" ht="15" customHeight="1" x14ac:dyDescent="0.25">
      <c r="A117" s="1">
        <v>116</v>
      </c>
      <c r="B117" s="25" t="s">
        <v>1790</v>
      </c>
      <c r="C117" s="25" t="s">
        <v>1791</v>
      </c>
      <c r="D117" s="25">
        <v>8</v>
      </c>
      <c r="E117" s="25">
        <v>10</v>
      </c>
      <c r="F117" s="25" t="s">
        <v>85</v>
      </c>
      <c r="G117" s="25" t="s">
        <v>84</v>
      </c>
      <c r="H117" s="25" t="s">
        <v>1087</v>
      </c>
      <c r="I117" s="25" t="s">
        <v>77</v>
      </c>
      <c r="J117" s="27">
        <v>40713</v>
      </c>
    </row>
    <row r="118" spans="1:10" ht="15" customHeight="1" x14ac:dyDescent="0.25">
      <c r="A118" s="1">
        <v>117</v>
      </c>
      <c r="B118" s="25" t="s">
        <v>1792</v>
      </c>
      <c r="C118" s="25" t="s">
        <v>1793</v>
      </c>
      <c r="D118" s="25">
        <v>8</v>
      </c>
      <c r="E118" s="25">
        <v>13</v>
      </c>
      <c r="F118" s="25" t="s">
        <v>85</v>
      </c>
      <c r="G118" s="25" t="s">
        <v>84</v>
      </c>
      <c r="H118" s="25" t="s">
        <v>1066</v>
      </c>
      <c r="I118" s="25" t="s">
        <v>77</v>
      </c>
      <c r="J118" s="27">
        <v>40639</v>
      </c>
    </row>
    <row r="119" spans="1:10" ht="15" customHeight="1" x14ac:dyDescent="0.25">
      <c r="A119" s="1">
        <v>118</v>
      </c>
      <c r="B119" s="25" t="s">
        <v>1794</v>
      </c>
      <c r="C119" s="25" t="s">
        <v>1795</v>
      </c>
      <c r="D119" s="25">
        <v>8</v>
      </c>
      <c r="E119" s="25">
        <v>5</v>
      </c>
      <c r="F119" s="25" t="s">
        <v>85</v>
      </c>
      <c r="G119" s="25" t="s">
        <v>84</v>
      </c>
      <c r="H119" s="25" t="s">
        <v>1082</v>
      </c>
      <c r="I119" s="25" t="s">
        <v>77</v>
      </c>
      <c r="J119" s="27">
        <v>40505</v>
      </c>
    </row>
    <row r="120" spans="1:10" ht="15" customHeight="1" x14ac:dyDescent="0.25">
      <c r="A120" s="1">
        <v>119</v>
      </c>
      <c r="B120" s="25" t="s">
        <v>1796</v>
      </c>
      <c r="C120" s="26" t="s">
        <v>1797</v>
      </c>
      <c r="D120" s="25">
        <v>8</v>
      </c>
      <c r="E120" s="25">
        <v>20</v>
      </c>
      <c r="F120" s="25" t="s">
        <v>85</v>
      </c>
      <c r="G120" s="25" t="s">
        <v>84</v>
      </c>
      <c r="H120" s="25" t="s">
        <v>1077</v>
      </c>
      <c r="I120" s="25" t="s">
        <v>77</v>
      </c>
      <c r="J120" s="27">
        <v>40497</v>
      </c>
    </row>
    <row r="121" spans="1:10" ht="15" customHeight="1" x14ac:dyDescent="0.25">
      <c r="A121" s="1">
        <v>120</v>
      </c>
      <c r="B121" s="25" t="s">
        <v>1798</v>
      </c>
      <c r="C121" s="25" t="s">
        <v>1799</v>
      </c>
      <c r="D121" s="25">
        <v>8</v>
      </c>
      <c r="E121" s="25">
        <v>20</v>
      </c>
      <c r="F121" s="25" t="s">
        <v>85</v>
      </c>
      <c r="G121" s="25" t="s">
        <v>84</v>
      </c>
      <c r="H121" s="25" t="s">
        <v>1067</v>
      </c>
      <c r="I121" s="25" t="s">
        <v>77</v>
      </c>
      <c r="J121" s="27">
        <v>40707</v>
      </c>
    </row>
    <row r="122" spans="1:10" ht="15" customHeight="1" x14ac:dyDescent="0.25">
      <c r="A122" s="1">
        <v>121</v>
      </c>
      <c r="B122" s="25" t="s">
        <v>1859</v>
      </c>
      <c r="C122" s="25" t="s">
        <v>1860</v>
      </c>
      <c r="D122" s="25">
        <v>8</v>
      </c>
      <c r="E122" s="25">
        <v>6</v>
      </c>
      <c r="F122" s="25" t="s">
        <v>85</v>
      </c>
      <c r="G122" s="25" t="s">
        <v>84</v>
      </c>
      <c r="H122" s="25" t="s">
        <v>1066</v>
      </c>
      <c r="I122" s="25" t="s">
        <v>77</v>
      </c>
      <c r="J122" s="27">
        <v>40764</v>
      </c>
    </row>
    <row r="123" spans="1:10" ht="15" customHeight="1" x14ac:dyDescent="0.25">
      <c r="A123" s="1">
        <v>122</v>
      </c>
      <c r="B123" s="25" t="s">
        <v>1801</v>
      </c>
      <c r="C123" s="25" t="s">
        <v>1802</v>
      </c>
      <c r="D123" s="25">
        <v>8</v>
      </c>
      <c r="E123" s="25">
        <v>36</v>
      </c>
      <c r="F123" s="25" t="s">
        <v>85</v>
      </c>
      <c r="G123" s="25" t="s">
        <v>84</v>
      </c>
      <c r="H123" s="25" t="s">
        <v>1077</v>
      </c>
      <c r="I123" s="25" t="s">
        <v>77</v>
      </c>
      <c r="J123" s="27">
        <v>40674</v>
      </c>
    </row>
    <row r="124" spans="1:10" ht="15" customHeight="1" x14ac:dyDescent="0.25">
      <c r="A124" s="1">
        <v>123</v>
      </c>
      <c r="B124" s="25" t="s">
        <v>1803</v>
      </c>
      <c r="C124" s="25" t="s">
        <v>1804</v>
      </c>
      <c r="D124" s="25">
        <v>8</v>
      </c>
      <c r="E124" s="25">
        <v>6</v>
      </c>
      <c r="F124" s="25" t="s">
        <v>85</v>
      </c>
      <c r="G124" s="25" t="s">
        <v>84</v>
      </c>
      <c r="H124" s="25" t="s">
        <v>1082</v>
      </c>
      <c r="I124" s="25" t="s">
        <v>77</v>
      </c>
      <c r="J124" s="27">
        <v>40700</v>
      </c>
    </row>
    <row r="125" spans="1:10" ht="15" customHeight="1" x14ac:dyDescent="0.25">
      <c r="A125" s="1">
        <v>124</v>
      </c>
      <c r="B125" s="25" t="s">
        <v>1805</v>
      </c>
      <c r="C125" s="25" t="s">
        <v>1806</v>
      </c>
      <c r="D125" s="25">
        <v>8</v>
      </c>
      <c r="E125" s="25">
        <v>3</v>
      </c>
      <c r="F125" s="25" t="s">
        <v>85</v>
      </c>
      <c r="G125" s="25" t="s">
        <v>84</v>
      </c>
      <c r="H125" s="25" t="s">
        <v>1084</v>
      </c>
      <c r="I125" s="25" t="s">
        <v>77</v>
      </c>
      <c r="J125" s="27">
        <v>40539</v>
      </c>
    </row>
    <row r="126" spans="1:10" ht="15" customHeight="1" x14ac:dyDescent="0.25">
      <c r="A126" s="1">
        <v>125</v>
      </c>
      <c r="B126" s="25" t="s">
        <v>1807</v>
      </c>
      <c r="C126" s="25" t="s">
        <v>1808</v>
      </c>
      <c r="D126" s="25">
        <v>8</v>
      </c>
      <c r="E126" s="25">
        <v>4</v>
      </c>
      <c r="F126" s="25" t="s">
        <v>85</v>
      </c>
      <c r="G126" s="25" t="s">
        <v>84</v>
      </c>
      <c r="H126" s="25" t="s">
        <v>1086</v>
      </c>
      <c r="I126" s="25" t="s">
        <v>77</v>
      </c>
      <c r="J126" s="27">
        <v>40407</v>
      </c>
    </row>
    <row r="127" spans="1:10" ht="15" customHeight="1" x14ac:dyDescent="0.25">
      <c r="A127" s="1">
        <v>126</v>
      </c>
      <c r="B127" s="25" t="s">
        <v>1809</v>
      </c>
      <c r="C127" s="25" t="s">
        <v>1810</v>
      </c>
      <c r="D127" s="25">
        <v>8</v>
      </c>
      <c r="E127" s="25">
        <v>50</v>
      </c>
      <c r="F127" s="25" t="s">
        <v>8</v>
      </c>
      <c r="G127" s="25" t="s">
        <v>84</v>
      </c>
      <c r="H127" s="25" t="s">
        <v>1082</v>
      </c>
      <c r="I127" s="25" t="s">
        <v>77</v>
      </c>
      <c r="J127" s="27">
        <v>40456</v>
      </c>
    </row>
    <row r="128" spans="1:10" ht="15" customHeight="1" x14ac:dyDescent="0.25">
      <c r="A128" s="1">
        <v>127</v>
      </c>
      <c r="B128" s="25" t="s">
        <v>1811</v>
      </c>
      <c r="C128" s="25" t="s">
        <v>1812</v>
      </c>
      <c r="D128" s="25">
        <v>8</v>
      </c>
      <c r="E128" s="25">
        <v>54</v>
      </c>
      <c r="F128" s="25" t="s">
        <v>8</v>
      </c>
      <c r="G128" s="25" t="s">
        <v>84</v>
      </c>
      <c r="H128" s="25" t="s">
        <v>1084</v>
      </c>
      <c r="I128" s="25" t="s">
        <v>77</v>
      </c>
      <c r="J128" s="27">
        <v>40506</v>
      </c>
    </row>
    <row r="129" spans="1:10" ht="15" customHeight="1" x14ac:dyDescent="0.25">
      <c r="A129" s="1">
        <v>128</v>
      </c>
      <c r="B129" s="25" t="s">
        <v>1813</v>
      </c>
      <c r="C129" s="25" t="s">
        <v>1814</v>
      </c>
      <c r="D129" s="25">
        <v>8</v>
      </c>
      <c r="E129" s="25">
        <v>3</v>
      </c>
      <c r="F129" s="25" t="s">
        <v>85</v>
      </c>
      <c r="G129" s="25" t="s">
        <v>84</v>
      </c>
      <c r="H129" s="25" t="s">
        <v>1084</v>
      </c>
      <c r="I129" s="25" t="s">
        <v>77</v>
      </c>
      <c r="J129" s="27">
        <v>40183</v>
      </c>
    </row>
    <row r="130" spans="1:10" ht="15" customHeight="1" x14ac:dyDescent="0.25">
      <c r="A130" s="1">
        <v>129</v>
      </c>
      <c r="B130" s="25" t="s">
        <v>1815</v>
      </c>
      <c r="C130" s="25" t="s">
        <v>1816</v>
      </c>
      <c r="D130" s="25">
        <v>8</v>
      </c>
      <c r="E130" s="25">
        <v>51</v>
      </c>
      <c r="F130" s="25" t="s">
        <v>8</v>
      </c>
      <c r="G130" s="25" t="s">
        <v>84</v>
      </c>
      <c r="H130" s="25" t="s">
        <v>1077</v>
      </c>
      <c r="I130" s="25" t="s">
        <v>77</v>
      </c>
      <c r="J130" s="27">
        <v>40235</v>
      </c>
    </row>
    <row r="131" spans="1:10" ht="15" customHeight="1" x14ac:dyDescent="0.25">
      <c r="A131" s="1">
        <v>130</v>
      </c>
      <c r="B131" s="25" t="s">
        <v>1817</v>
      </c>
      <c r="C131" s="25" t="s">
        <v>1818</v>
      </c>
      <c r="D131" s="25">
        <v>8</v>
      </c>
      <c r="E131" s="25">
        <v>4</v>
      </c>
      <c r="F131" s="25" t="s">
        <v>85</v>
      </c>
      <c r="G131" s="25" t="s">
        <v>84</v>
      </c>
      <c r="H131" s="25" t="s">
        <v>1085</v>
      </c>
      <c r="I131" s="25" t="s">
        <v>77</v>
      </c>
      <c r="J131" s="27">
        <v>40748</v>
      </c>
    </row>
    <row r="132" spans="1:10" ht="15" customHeight="1" x14ac:dyDescent="0.25">
      <c r="A132" s="1">
        <v>131</v>
      </c>
      <c r="B132" s="25" t="s">
        <v>1819</v>
      </c>
      <c r="C132" s="25" t="s">
        <v>1820</v>
      </c>
      <c r="D132" s="25">
        <v>8</v>
      </c>
      <c r="E132" s="25">
        <v>4</v>
      </c>
      <c r="F132" s="25" t="s">
        <v>85</v>
      </c>
      <c r="G132" s="25" t="s">
        <v>84</v>
      </c>
      <c r="H132" s="25" t="s">
        <v>1087</v>
      </c>
      <c r="I132" s="25" t="s">
        <v>77</v>
      </c>
      <c r="J132" s="27">
        <v>40521</v>
      </c>
    </row>
    <row r="133" spans="1:10" ht="15" customHeight="1" x14ac:dyDescent="0.25">
      <c r="A133" s="1">
        <v>132</v>
      </c>
      <c r="B133" s="25" t="s">
        <v>1821</v>
      </c>
      <c r="C133" s="25" t="s">
        <v>1822</v>
      </c>
      <c r="D133" s="25">
        <v>8</v>
      </c>
      <c r="E133" s="25">
        <v>21</v>
      </c>
      <c r="F133" s="25" t="s">
        <v>85</v>
      </c>
      <c r="G133" s="25" t="s">
        <v>84</v>
      </c>
      <c r="H133" s="25" t="s">
        <v>1076</v>
      </c>
      <c r="I133" s="25" t="s">
        <v>77</v>
      </c>
      <c r="J133" s="27">
        <v>40681</v>
      </c>
    </row>
    <row r="134" spans="1:10" ht="15" customHeight="1" x14ac:dyDescent="0.25">
      <c r="A134" s="1">
        <v>133</v>
      </c>
      <c r="B134" s="25" t="s">
        <v>1823</v>
      </c>
      <c r="C134" s="25" t="s">
        <v>1824</v>
      </c>
      <c r="D134" s="25">
        <v>8</v>
      </c>
      <c r="E134" s="25">
        <v>24</v>
      </c>
      <c r="F134" s="25" t="s">
        <v>85</v>
      </c>
      <c r="G134" s="25" t="s">
        <v>84</v>
      </c>
      <c r="H134" s="25" t="s">
        <v>1084</v>
      </c>
      <c r="I134" s="25" t="s">
        <v>77</v>
      </c>
      <c r="J134" s="27">
        <v>40456</v>
      </c>
    </row>
    <row r="135" spans="1:10" ht="15" customHeight="1" x14ac:dyDescent="0.25">
      <c r="A135" s="1">
        <v>134</v>
      </c>
      <c r="B135" s="25" t="s">
        <v>1825</v>
      </c>
      <c r="C135" s="25" t="s">
        <v>1826</v>
      </c>
      <c r="D135" s="25">
        <v>8</v>
      </c>
      <c r="E135" s="25">
        <v>5</v>
      </c>
      <c r="F135" s="25" t="s">
        <v>85</v>
      </c>
      <c r="G135" s="25" t="s">
        <v>84</v>
      </c>
      <c r="H135" s="25" t="s">
        <v>1081</v>
      </c>
      <c r="I135" s="25" t="s">
        <v>77</v>
      </c>
      <c r="J135" s="27">
        <v>40364</v>
      </c>
    </row>
    <row r="136" spans="1:10" ht="15" customHeight="1" x14ac:dyDescent="0.25">
      <c r="A136" s="1">
        <v>135</v>
      </c>
      <c r="B136" s="25" t="s">
        <v>1827</v>
      </c>
      <c r="C136" s="25" t="s">
        <v>1828</v>
      </c>
      <c r="D136" s="25">
        <v>8</v>
      </c>
      <c r="E136" s="25">
        <v>1</v>
      </c>
      <c r="F136" s="25" t="s">
        <v>85</v>
      </c>
      <c r="G136" s="25" t="s">
        <v>84</v>
      </c>
      <c r="H136" s="25" t="s">
        <v>1087</v>
      </c>
      <c r="I136" s="25" t="s">
        <v>77</v>
      </c>
      <c r="J136" s="27">
        <v>40424</v>
      </c>
    </row>
    <row r="137" spans="1:10" ht="15" customHeight="1" x14ac:dyDescent="0.25">
      <c r="A137" s="1">
        <v>136</v>
      </c>
      <c r="B137" s="25" t="s">
        <v>1829</v>
      </c>
      <c r="C137" s="25" t="s">
        <v>1830</v>
      </c>
      <c r="D137" s="25">
        <v>8</v>
      </c>
      <c r="E137" s="25">
        <v>1</v>
      </c>
      <c r="F137" s="25" t="s">
        <v>85</v>
      </c>
      <c r="G137" s="25" t="s">
        <v>84</v>
      </c>
      <c r="H137" s="25" t="s">
        <v>1084</v>
      </c>
      <c r="I137" s="25" t="s">
        <v>77</v>
      </c>
      <c r="J137" s="27">
        <v>40793</v>
      </c>
    </row>
    <row r="138" spans="1:10" ht="15" customHeight="1" x14ac:dyDescent="0.25">
      <c r="A138" s="1">
        <v>137</v>
      </c>
      <c r="B138" s="25" t="s">
        <v>1831</v>
      </c>
      <c r="C138" s="25" t="s">
        <v>1832</v>
      </c>
      <c r="D138" s="25">
        <v>8</v>
      </c>
      <c r="E138" s="25">
        <v>23</v>
      </c>
      <c r="F138" s="25" t="s">
        <v>85</v>
      </c>
      <c r="G138" s="25" t="s">
        <v>84</v>
      </c>
      <c r="H138" s="25" t="s">
        <v>1086</v>
      </c>
      <c r="I138" s="25" t="s">
        <v>77</v>
      </c>
      <c r="J138" s="27">
        <v>40578</v>
      </c>
    </row>
    <row r="139" spans="1:10" ht="15" customHeight="1" x14ac:dyDescent="0.25">
      <c r="A139" s="1">
        <v>138</v>
      </c>
      <c r="B139" s="25" t="s">
        <v>1833</v>
      </c>
      <c r="C139" s="25" t="s">
        <v>1834</v>
      </c>
      <c r="D139" s="25">
        <v>8</v>
      </c>
      <c r="E139" s="25">
        <v>8</v>
      </c>
      <c r="F139" s="25" t="s">
        <v>85</v>
      </c>
      <c r="G139" s="25" t="s">
        <v>84</v>
      </c>
      <c r="H139" s="25" t="s">
        <v>1069</v>
      </c>
      <c r="I139" s="25" t="s">
        <v>77</v>
      </c>
      <c r="J139" s="27">
        <v>40641</v>
      </c>
    </row>
    <row r="140" spans="1:10" ht="15" customHeight="1" x14ac:dyDescent="0.25">
      <c r="A140" s="1">
        <v>139</v>
      </c>
      <c r="B140" s="25" t="s">
        <v>1835</v>
      </c>
      <c r="C140" s="25" t="s">
        <v>1800</v>
      </c>
      <c r="D140" s="25">
        <v>8</v>
      </c>
      <c r="E140" s="25">
        <v>18</v>
      </c>
      <c r="F140" s="25" t="s">
        <v>85</v>
      </c>
      <c r="G140" s="25" t="s">
        <v>84</v>
      </c>
      <c r="H140" s="25" t="s">
        <v>1076</v>
      </c>
      <c r="I140" s="25" t="s">
        <v>77</v>
      </c>
      <c r="J140" s="27">
        <v>40544</v>
      </c>
    </row>
    <row r="141" spans="1:10" ht="15" customHeight="1" x14ac:dyDescent="0.25">
      <c r="A141" s="1">
        <v>140</v>
      </c>
      <c r="B141" s="25" t="s">
        <v>1836</v>
      </c>
      <c r="C141" s="26" t="s">
        <v>1837</v>
      </c>
      <c r="D141" s="25">
        <v>8</v>
      </c>
      <c r="E141" s="25">
        <v>3</v>
      </c>
      <c r="F141" s="25" t="s">
        <v>85</v>
      </c>
      <c r="G141" s="25" t="s">
        <v>84</v>
      </c>
      <c r="H141" s="25" t="s">
        <v>1858</v>
      </c>
      <c r="I141" s="25" t="s">
        <v>77</v>
      </c>
      <c r="J141" s="27">
        <v>40615</v>
      </c>
    </row>
    <row r="142" spans="1:10" ht="15" customHeight="1" x14ac:dyDescent="0.25">
      <c r="A142" s="1">
        <v>141</v>
      </c>
      <c r="B142" s="25" t="s">
        <v>1838</v>
      </c>
      <c r="C142" s="26" t="s">
        <v>1839</v>
      </c>
      <c r="D142" s="25">
        <v>8</v>
      </c>
      <c r="E142" s="25">
        <v>7</v>
      </c>
      <c r="F142" s="25" t="s">
        <v>85</v>
      </c>
      <c r="G142" s="25" t="s">
        <v>84</v>
      </c>
      <c r="H142" s="25" t="s">
        <v>1069</v>
      </c>
      <c r="I142" s="25" t="s">
        <v>77</v>
      </c>
      <c r="J142" s="27">
        <v>40702</v>
      </c>
    </row>
    <row r="143" spans="1:10" ht="15" customHeight="1" x14ac:dyDescent="0.25">
      <c r="A143" s="1">
        <v>142</v>
      </c>
      <c r="B143" s="25" t="s">
        <v>1840</v>
      </c>
      <c r="C143" s="26" t="s">
        <v>1841</v>
      </c>
      <c r="D143" s="25">
        <v>8</v>
      </c>
      <c r="E143" s="25">
        <v>81</v>
      </c>
      <c r="F143" s="25" t="s">
        <v>7</v>
      </c>
      <c r="G143" s="25" t="s">
        <v>84</v>
      </c>
      <c r="H143" s="25" t="s">
        <v>1077</v>
      </c>
      <c r="I143" s="25" t="s">
        <v>77</v>
      </c>
      <c r="J143" s="27">
        <v>40029</v>
      </c>
    </row>
    <row r="144" spans="1:10" ht="15" customHeight="1" x14ac:dyDescent="0.25">
      <c r="A144" s="1">
        <v>143</v>
      </c>
      <c r="B144" s="25" t="s">
        <v>1842</v>
      </c>
      <c r="C144" s="26" t="s">
        <v>1843</v>
      </c>
      <c r="D144" s="25">
        <v>8</v>
      </c>
      <c r="E144" s="25">
        <v>4</v>
      </c>
      <c r="F144" s="25" t="s">
        <v>85</v>
      </c>
      <c r="G144" s="25" t="s">
        <v>84</v>
      </c>
      <c r="H144" s="25" t="s">
        <v>1082</v>
      </c>
      <c r="I144" s="25" t="s">
        <v>77</v>
      </c>
      <c r="J144" s="27">
        <v>40470</v>
      </c>
    </row>
    <row r="145" spans="1:10" ht="15" customHeight="1" x14ac:dyDescent="0.25">
      <c r="A145" s="1">
        <v>144</v>
      </c>
      <c r="B145" s="25" t="s">
        <v>1844</v>
      </c>
      <c r="C145" s="26" t="s">
        <v>1845</v>
      </c>
      <c r="D145" s="26">
        <v>8</v>
      </c>
      <c r="E145" s="25">
        <v>8</v>
      </c>
      <c r="F145" s="25" t="s">
        <v>85</v>
      </c>
      <c r="G145" s="25" t="s">
        <v>84</v>
      </c>
      <c r="H145" s="25" t="s">
        <v>1077</v>
      </c>
      <c r="I145" s="25" t="s">
        <v>77</v>
      </c>
      <c r="J145" s="27">
        <v>39695</v>
      </c>
    </row>
    <row r="146" spans="1:10" ht="15" customHeight="1" x14ac:dyDescent="0.25">
      <c r="A146" s="1">
        <v>145</v>
      </c>
      <c r="B146" s="25" t="s">
        <v>1846</v>
      </c>
      <c r="C146" s="25" t="s">
        <v>1847</v>
      </c>
      <c r="D146" s="25">
        <v>8</v>
      </c>
      <c r="E146" s="25">
        <v>6</v>
      </c>
      <c r="F146" s="25" t="s">
        <v>85</v>
      </c>
      <c r="G146" s="25" t="s">
        <v>84</v>
      </c>
      <c r="H146" s="25" t="s">
        <v>1087</v>
      </c>
      <c r="I146" s="25" t="s">
        <v>77</v>
      </c>
      <c r="J146" s="27">
        <v>40411</v>
      </c>
    </row>
    <row r="147" spans="1:10" ht="15" customHeight="1" x14ac:dyDescent="0.25">
      <c r="A147" s="1">
        <v>146</v>
      </c>
      <c r="B147" s="25" t="s">
        <v>1848</v>
      </c>
      <c r="C147" s="25" t="s">
        <v>1849</v>
      </c>
      <c r="D147" s="25">
        <v>8</v>
      </c>
      <c r="E147" s="25">
        <v>13</v>
      </c>
      <c r="F147" s="25" t="s">
        <v>85</v>
      </c>
      <c r="G147" s="25" t="s">
        <v>84</v>
      </c>
      <c r="H147" s="25" t="s">
        <v>1081</v>
      </c>
      <c r="I147" s="25" t="s">
        <v>77</v>
      </c>
      <c r="J147" s="27">
        <v>40381</v>
      </c>
    </row>
    <row r="148" spans="1:10" ht="15" customHeight="1" x14ac:dyDescent="0.25">
      <c r="A148" s="1">
        <v>147</v>
      </c>
      <c r="B148" s="25" t="s">
        <v>1850</v>
      </c>
      <c r="C148" s="25" t="s">
        <v>1851</v>
      </c>
      <c r="D148" s="25">
        <v>8</v>
      </c>
      <c r="E148" s="25">
        <v>3</v>
      </c>
      <c r="F148" s="25" t="s">
        <v>85</v>
      </c>
      <c r="G148" s="25" t="s">
        <v>84</v>
      </c>
      <c r="H148" s="25" t="s">
        <v>1063</v>
      </c>
      <c r="I148" s="25" t="s">
        <v>77</v>
      </c>
      <c r="J148" s="27">
        <v>40770</v>
      </c>
    </row>
    <row r="149" spans="1:10" ht="15" customHeight="1" x14ac:dyDescent="0.25">
      <c r="A149" s="1">
        <v>148</v>
      </c>
      <c r="B149" s="25" t="s">
        <v>1852</v>
      </c>
      <c r="C149" s="25" t="s">
        <v>1853</v>
      </c>
      <c r="D149" s="25">
        <v>8</v>
      </c>
      <c r="E149" s="25">
        <v>7</v>
      </c>
      <c r="F149" s="25" t="s">
        <v>85</v>
      </c>
      <c r="G149" s="25" t="s">
        <v>84</v>
      </c>
      <c r="H149" s="25" t="s">
        <v>1067</v>
      </c>
      <c r="I149" s="25" t="s">
        <v>77</v>
      </c>
      <c r="J149" s="27">
        <v>40680</v>
      </c>
    </row>
    <row r="150" spans="1:10" ht="15" customHeight="1" x14ac:dyDescent="0.25">
      <c r="A150" s="1">
        <v>149</v>
      </c>
      <c r="B150" s="25" t="s">
        <v>1854</v>
      </c>
      <c r="C150" s="25" t="s">
        <v>1855</v>
      </c>
      <c r="D150" s="25">
        <v>8</v>
      </c>
      <c r="E150" s="25">
        <v>16</v>
      </c>
      <c r="F150" s="25" t="s">
        <v>85</v>
      </c>
      <c r="G150" s="25" t="s">
        <v>84</v>
      </c>
      <c r="H150" s="25" t="s">
        <v>1077</v>
      </c>
      <c r="I150" s="25" t="s">
        <v>77</v>
      </c>
      <c r="J150" s="27">
        <v>40321</v>
      </c>
    </row>
    <row r="151" spans="1:10" ht="15" customHeight="1" x14ac:dyDescent="0.25">
      <c r="A151" s="1">
        <v>150</v>
      </c>
      <c r="B151" s="25" t="s">
        <v>1856</v>
      </c>
      <c r="C151" s="25" t="s">
        <v>1857</v>
      </c>
      <c r="D151" s="25">
        <v>8</v>
      </c>
      <c r="E151" s="25">
        <v>11</v>
      </c>
      <c r="F151" s="25" t="s">
        <v>85</v>
      </c>
      <c r="G151" s="25" t="s">
        <v>84</v>
      </c>
      <c r="H151" s="25" t="s">
        <v>1079</v>
      </c>
      <c r="I151" s="25" t="s">
        <v>77</v>
      </c>
      <c r="J151" s="27">
        <v>40213</v>
      </c>
    </row>
    <row r="152" spans="1:10" ht="15" customHeight="1" x14ac:dyDescent="0.25">
      <c r="A152" s="1">
        <v>151</v>
      </c>
      <c r="B152" s="25" t="s">
        <v>1861</v>
      </c>
      <c r="C152" s="25" t="s">
        <v>1862</v>
      </c>
      <c r="D152" s="25">
        <v>7</v>
      </c>
      <c r="E152" s="1">
        <v>7</v>
      </c>
      <c r="F152" s="25" t="s">
        <v>85</v>
      </c>
      <c r="G152" s="25" t="s">
        <v>84</v>
      </c>
      <c r="H152" s="25" t="s">
        <v>1067</v>
      </c>
      <c r="I152" s="25" t="s">
        <v>77</v>
      </c>
      <c r="J152" s="27">
        <v>41011</v>
      </c>
    </row>
    <row r="153" spans="1:10" ht="15" customHeight="1" x14ac:dyDescent="0.25">
      <c r="A153" s="1">
        <v>152</v>
      </c>
      <c r="B153" s="25" t="s">
        <v>1863</v>
      </c>
      <c r="C153" s="25" t="s">
        <v>1864</v>
      </c>
      <c r="D153" s="25">
        <v>7</v>
      </c>
      <c r="E153" s="1">
        <v>1</v>
      </c>
      <c r="F153" s="25" t="s">
        <v>85</v>
      </c>
      <c r="G153" s="25" t="s">
        <v>84</v>
      </c>
      <c r="H153" s="25" t="s">
        <v>1066</v>
      </c>
      <c r="I153" s="25" t="s">
        <v>77</v>
      </c>
      <c r="J153" s="27">
        <v>40908</v>
      </c>
    </row>
    <row r="154" spans="1:10" ht="15" customHeight="1" x14ac:dyDescent="0.25">
      <c r="A154" s="1">
        <v>153</v>
      </c>
      <c r="B154" s="25" t="s">
        <v>1865</v>
      </c>
      <c r="C154" s="25" t="s">
        <v>1866</v>
      </c>
      <c r="D154" s="25">
        <v>7</v>
      </c>
      <c r="E154" s="1">
        <v>21</v>
      </c>
      <c r="F154" s="25" t="s">
        <v>85</v>
      </c>
      <c r="G154" s="25" t="s">
        <v>84</v>
      </c>
      <c r="H154" s="25" t="s">
        <v>1082</v>
      </c>
      <c r="I154" s="25" t="s">
        <v>77</v>
      </c>
      <c r="J154" s="27">
        <v>40917</v>
      </c>
    </row>
    <row r="155" spans="1:10" ht="15" customHeight="1" x14ac:dyDescent="0.25">
      <c r="A155" s="1">
        <v>154</v>
      </c>
      <c r="B155" s="25" t="s">
        <v>1867</v>
      </c>
      <c r="C155" s="25" t="s">
        <v>1868</v>
      </c>
      <c r="D155" s="25">
        <v>7</v>
      </c>
      <c r="E155" s="1">
        <v>1</v>
      </c>
      <c r="F155" s="25" t="s">
        <v>85</v>
      </c>
      <c r="G155" s="25" t="s">
        <v>84</v>
      </c>
      <c r="H155" s="25" t="s">
        <v>1063</v>
      </c>
      <c r="I155" s="25" t="s">
        <v>77</v>
      </c>
      <c r="J155" s="27">
        <v>40943</v>
      </c>
    </row>
    <row r="156" spans="1:10" ht="15" customHeight="1" x14ac:dyDescent="0.25">
      <c r="A156" s="1">
        <v>155</v>
      </c>
      <c r="B156" s="25" t="s">
        <v>1869</v>
      </c>
      <c r="C156" s="25" t="s">
        <v>1870</v>
      </c>
      <c r="D156" s="25">
        <v>7</v>
      </c>
      <c r="E156" s="1">
        <v>1</v>
      </c>
      <c r="F156" s="25" t="s">
        <v>85</v>
      </c>
      <c r="G156" s="25" t="s">
        <v>84</v>
      </c>
      <c r="H156" s="25" t="s">
        <v>1083</v>
      </c>
      <c r="I156" s="25" t="s">
        <v>77</v>
      </c>
      <c r="J156" s="27">
        <v>40997</v>
      </c>
    </row>
    <row r="157" spans="1:10" ht="15" customHeight="1" x14ac:dyDescent="0.25">
      <c r="A157" s="1">
        <v>156</v>
      </c>
      <c r="B157" s="25" t="s">
        <v>1871</v>
      </c>
      <c r="C157" s="25" t="s">
        <v>1872</v>
      </c>
      <c r="D157" s="25">
        <v>7</v>
      </c>
      <c r="E157" s="1">
        <v>1</v>
      </c>
      <c r="F157" s="25" t="s">
        <v>85</v>
      </c>
      <c r="G157" s="25" t="s">
        <v>84</v>
      </c>
      <c r="H157" s="25" t="s">
        <v>1063</v>
      </c>
      <c r="I157" s="25" t="s">
        <v>77</v>
      </c>
      <c r="J157" s="27">
        <v>40725</v>
      </c>
    </row>
    <row r="158" spans="1:10" ht="15" customHeight="1" x14ac:dyDescent="0.25">
      <c r="A158" s="1">
        <v>157</v>
      </c>
      <c r="B158" s="1" t="s">
        <v>1873</v>
      </c>
      <c r="C158" s="1" t="s">
        <v>1874</v>
      </c>
      <c r="D158" s="1">
        <v>7</v>
      </c>
      <c r="E158" s="1">
        <v>1</v>
      </c>
      <c r="F158" s="1" t="s">
        <v>85</v>
      </c>
      <c r="G158" s="25" t="s">
        <v>84</v>
      </c>
      <c r="H158" s="1" t="s">
        <v>1063</v>
      </c>
      <c r="I158" s="1" t="s">
        <v>77</v>
      </c>
      <c r="J158" s="18">
        <v>40740</v>
      </c>
    </row>
    <row r="160" spans="1:10" ht="15" customHeight="1" x14ac:dyDescent="0.25">
      <c r="B160" s="1" t="s">
        <v>1875</v>
      </c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2024-11-27T07:32:55Z</cp:lastPrinted>
  <dcterms:created xsi:type="dcterms:W3CDTF">2018-09-11T07:23:41Z</dcterms:created>
  <dcterms:modified xsi:type="dcterms:W3CDTF">2024-11-27T07:34:06Z</dcterms:modified>
</cp:coreProperties>
</file>