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0" windowWidth="20730" windowHeight="1176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<sst xmlns="http://schemas.openxmlformats.org/spreadsheetml/2006/main" count="93" uniqueCount="92">
  <si>
    <t>Регион</t>
  </si>
  <si>
    <t>01.Республика Адыгея</t>
  </si>
  <si>
    <t>02.Республика Башкортостан</t>
  </si>
  <si>
    <t>03.Республика Бурятия</t>
  </si>
  <si>
    <t>04.Республика Алтай</t>
  </si>
  <si>
    <t>05.Республика Дагестан</t>
  </si>
  <si>
    <t>06.Республика Ингушетия</t>
  </si>
  <si>
    <t>07.Кабардино-Балкарская Республика</t>
  </si>
  <si>
    <t>08.Республика Калмыкия</t>
  </si>
  <si>
    <t>09.Карачаево-Черкесская Республика</t>
  </si>
  <si>
    <t>10.Республика Карелия</t>
  </si>
  <si>
    <t>11.Республика Коми</t>
  </si>
  <si>
    <t>12.Республика Марий Эл</t>
  </si>
  <si>
    <t>13.Республика Мордовия</t>
  </si>
  <si>
    <t>14.Республика Саха (Якутия)</t>
  </si>
  <si>
    <t>15.Республика Северная Осетия</t>
  </si>
  <si>
    <t>16.Республика Татарстан</t>
  </si>
  <si>
    <t>17.Республика Тыва</t>
  </si>
  <si>
    <t>18.Удмуртская Республика</t>
  </si>
  <si>
    <t>19.Республика Хакасия</t>
  </si>
  <si>
    <t>20.Чеченская Республика</t>
  </si>
  <si>
    <t>21.Чувашская Республика</t>
  </si>
  <si>
    <t>22.Алтайский край</t>
  </si>
  <si>
    <t>23.Краснодарский край</t>
  </si>
  <si>
    <t>24.Красноярский край</t>
  </si>
  <si>
    <t>25.Приморский край</t>
  </si>
  <si>
    <t>26.Ставропольский край</t>
  </si>
  <si>
    <t>27.Хабаровский край</t>
  </si>
  <si>
    <t>28.Амурская область</t>
  </si>
  <si>
    <t>29.Архангельская область</t>
  </si>
  <si>
    <t>30.Астраханская область</t>
  </si>
  <si>
    <t>31.Белгородская область</t>
  </si>
  <si>
    <t>32.Брянская область</t>
  </si>
  <si>
    <t>33.Владимирская область</t>
  </si>
  <si>
    <t>34.Волгоградская область</t>
  </si>
  <si>
    <t>35.Вологодская область</t>
  </si>
  <si>
    <t>36.Воронежская область</t>
  </si>
  <si>
    <t>37.Ивановская область</t>
  </si>
  <si>
    <t>38.Иркутская область</t>
  </si>
  <si>
    <t>39.Калининградская область</t>
  </si>
  <si>
    <t>40.Калужская область</t>
  </si>
  <si>
    <t>41.Камчатский край</t>
  </si>
  <si>
    <t>42.Кемеровская область</t>
  </si>
  <si>
    <t>43.Кировская область</t>
  </si>
  <si>
    <t>44.Костромская область</t>
  </si>
  <si>
    <t>45.Курганская область</t>
  </si>
  <si>
    <t>46.Курская область</t>
  </si>
  <si>
    <t>47.Ленинградская область</t>
  </si>
  <si>
    <t>48.Липецкая область</t>
  </si>
  <si>
    <t>49.Магаданская область</t>
  </si>
  <si>
    <t>50.Московская область</t>
  </si>
  <si>
    <t>51.Мурманская область</t>
  </si>
  <si>
    <t>52.Нижегородская область</t>
  </si>
  <si>
    <t>53.Новгородская область</t>
  </si>
  <si>
    <t>54.Новосибирская область</t>
  </si>
  <si>
    <t>55.Омская область</t>
  </si>
  <si>
    <t>56.Оренбургская область</t>
  </si>
  <si>
    <t>57.Орловская область</t>
  </si>
  <si>
    <t>58.Пензенская область</t>
  </si>
  <si>
    <t>59.Пермский край</t>
  </si>
  <si>
    <t>60.Псковская область</t>
  </si>
  <si>
    <t>61.Ростовская область</t>
  </si>
  <si>
    <t>62.Рязанская область</t>
  </si>
  <si>
    <t>63.Самарская область</t>
  </si>
  <si>
    <t>64.Саратовская область</t>
  </si>
  <si>
    <t>65.Сахалинская область</t>
  </si>
  <si>
    <t>66.Свердловская область</t>
  </si>
  <si>
    <t>67.Смоленская область</t>
  </si>
  <si>
    <t>68.Тамбовская область</t>
  </si>
  <si>
    <t>69.Тверская область</t>
  </si>
  <si>
    <t>70.Томская область</t>
  </si>
  <si>
    <t>71.Тульская область</t>
  </si>
  <si>
    <t>72.Тюменская область</t>
  </si>
  <si>
    <t>73.Ульяновская область</t>
  </si>
  <si>
    <t>74.Челябинская область</t>
  </si>
  <si>
    <t>75.Забайкальский край</t>
  </si>
  <si>
    <t>76.Ярославская область</t>
  </si>
  <si>
    <t>77.Москва</t>
  </si>
  <si>
    <t>78.Санкт-Петербург</t>
  </si>
  <si>
    <t>79.Еврейская автономная область</t>
  </si>
  <si>
    <t>82.Республика Крым</t>
  </si>
  <si>
    <t>83.Ненецкий автономный округ</t>
  </si>
  <si>
    <t>86.Ханты-Мансийский АО</t>
  </si>
  <si>
    <t>87.Чукотский автономный округ</t>
  </si>
  <si>
    <t>89.Ямало-Ненецкий автономный округ</t>
  </si>
  <si>
    <t>90.ЗОО</t>
  </si>
  <si>
    <t>92.Севастополь</t>
  </si>
  <si>
    <t>Комментарий</t>
  </si>
  <si>
    <t>История линейная(чел.)</t>
  </si>
  <si>
    <t>История концентрическая (чел.)</t>
  </si>
  <si>
    <t>Всего</t>
  </si>
  <si>
    <t>Сведения о планируемом количестве участников ГИА и выбранной ими форме предмета «История» в 2019 году в МКОУ "Герейхановская СОШ №2"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</si>
</sst>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top"/>
    </xf>
    <xf numFmtId="0" fontId="1" fillId="0" borderId="1" xfId="0" applyFont="1" applyBorder="1"/>
    <xf numFmtId="0" fontId="3" fillId="0" borderId="0" xfId="0" applyFont="1"/>
    <xf numFmtId="0" fontId="2" fillId="0" borderId="2" xfId="0" applyFont="1" applyBorder="1" applyAlignment="1"/>
    <xf numFmtId="0" fontId="0" fillId="0" borderId="1" xfId="0" applyBorder="1"/>
    <xf numFmtId="0" fontId="4" fillId="2" borderId="1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89"/>
  <sheetViews>
    <sheetView tabSelected="1" workbookViewId="0">
      <selection activeCell="B11" sqref="B11"/>
    </sheetView>
  </sheetViews>
  <sheetFormatPr defaultRowHeight="15" x14ac:dyDescent="0.25"/>
  <cols>
    <col min="1" max="1" width="34.5703125" customWidth="1"/>
    <col min="2" max="2" width="36.42578125" customWidth="1"/>
    <col min="3" max="3" width="41.28515625" customWidth="1"/>
    <col min="4" max="4" width="22.5703125" customWidth="1"/>
    <col min="5" max="5" width="36.42578125" customWidth="1"/>
    <col min="55" max="56" width="0" hidden="1" customWidth="1"/>
  </cols>
  <sheetData>
    <row r="1" spans="1:56" s="3" customFormat="1" ht="23.25" customHeight="1" x14ac:dyDescent="0.3">
      <c r="A1" s="4" t="s">
        <v>91</v>
      </c>
      <c r="B1" s="4"/>
    </row>
    <row r="2" spans="1:56" s="1" customFormat="1" ht="18.75" x14ac:dyDescent="0.25">
      <c r="A2" s="6" t="s">
        <v>0</v>
      </c>
      <c r="B2" s="6" t="s">
        <v>88</v>
      </c>
      <c r="C2" s="6" t="s">
        <v>89</v>
      </c>
      <c r="D2" s="6" t="s">
        <v>90</v>
      </c>
      <c r="E2" s="6" t="s">
        <v>87</v>
      </c>
    </row>
    <row r="3" spans="1:56" ht="18.75" x14ac:dyDescent="0.3">
      <c r="A3" s="2" t="s">
        <v>5</v>
      </c>
      <c r="B3" s="2"/>
      <c r="C3" s="2"/>
      <c r="D3" s="2"/>
      <c r="E3" s="5"/>
    </row>
    <row r="4" spans="1:56" x14ac:dyDescent="0.25">
      <c r="BD4" t="s">
        <v>1</v>
      </c>
    </row>
    <row r="5" spans="1:56" x14ac:dyDescent="0.25">
      <c r="BD5" t="s">
        <v>2</v>
      </c>
    </row>
    <row r="6" spans="1:56" x14ac:dyDescent="0.25">
      <c r="BD6" t="s">
        <v>3</v>
      </c>
    </row>
    <row r="7" spans="1:56" x14ac:dyDescent="0.25">
      <c r="BD7" t="s">
        <v>4</v>
      </c>
    </row>
    <row r="8" spans="1:56" x14ac:dyDescent="0.25">
      <c r="BD8" t="s">
        <v>5</v>
      </c>
    </row>
    <row r="9" spans="1:56" x14ac:dyDescent="0.25">
      <c r="BD9" t="s">
        <v>6</v>
      </c>
    </row>
    <row r="10" spans="1:56" x14ac:dyDescent="0.25">
      <c r="BD10" t="s">
        <v>7</v>
      </c>
    </row>
    <row r="11" spans="1:56" x14ac:dyDescent="0.25">
      <c r="BD11" t="s">
        <v>8</v>
      </c>
    </row>
    <row r="12" spans="1:56" x14ac:dyDescent="0.25">
      <c r="BD12" t="s">
        <v>9</v>
      </c>
    </row>
    <row r="13" spans="1:56" x14ac:dyDescent="0.25">
      <c r="BD13" t="s">
        <v>10</v>
      </c>
    </row>
    <row r="14" spans="1:56" x14ac:dyDescent="0.25">
      <c r="BD14" t="s">
        <v>11</v>
      </c>
    </row>
    <row r="15" spans="1:56" x14ac:dyDescent="0.25">
      <c r="BD15" t="s">
        <v>12</v>
      </c>
    </row>
    <row r="16" spans="1:56" x14ac:dyDescent="0.25">
      <c r="BD16" t="s">
        <v>13</v>
      </c>
    </row>
    <row r="17" spans="56:56" x14ac:dyDescent="0.25">
      <c r="BD17" t="s">
        <v>14</v>
      </c>
    </row>
    <row r="18" spans="56:56" x14ac:dyDescent="0.25">
      <c r="BD18" t="s">
        <v>15</v>
      </c>
    </row>
    <row r="19" spans="56:56" x14ac:dyDescent="0.25">
      <c r="BD19" t="s">
        <v>16</v>
      </c>
    </row>
    <row r="20" spans="56:56" x14ac:dyDescent="0.25">
      <c r="BD20" t="s">
        <v>17</v>
      </c>
    </row>
    <row r="21" spans="56:56" x14ac:dyDescent="0.25">
      <c r="BD21" t="s">
        <v>18</v>
      </c>
    </row>
    <row r="22" spans="56:56" x14ac:dyDescent="0.25">
      <c r="BD22" t="s">
        <v>19</v>
      </c>
    </row>
    <row r="23" spans="56:56" x14ac:dyDescent="0.25">
      <c r="BD23" t="s">
        <v>20</v>
      </c>
    </row>
    <row r="24" spans="56:56" x14ac:dyDescent="0.25">
      <c r="BD24" t="s">
        <v>21</v>
      </c>
    </row>
    <row r="25" spans="56:56" x14ac:dyDescent="0.25">
      <c r="BD25" t="s">
        <v>22</v>
      </c>
    </row>
    <row r="26" spans="56:56" x14ac:dyDescent="0.25">
      <c r="BD26" t="s">
        <v>23</v>
      </c>
    </row>
    <row r="27" spans="56:56" x14ac:dyDescent="0.25">
      <c r="BD27" t="s">
        <v>24</v>
      </c>
    </row>
    <row r="28" spans="56:56" x14ac:dyDescent="0.25">
      <c r="BD28" t="s">
        <v>25</v>
      </c>
    </row>
    <row r="29" spans="56:56" x14ac:dyDescent="0.25">
      <c r="BD29" t="s">
        <v>26</v>
      </c>
    </row>
    <row r="30" spans="56:56" x14ac:dyDescent="0.25">
      <c r="BD30" t="s">
        <v>27</v>
      </c>
    </row>
    <row r="31" spans="56:56" x14ac:dyDescent="0.25">
      <c r="BD31" t="s">
        <v>28</v>
      </c>
    </row>
    <row r="32" spans="56:56" x14ac:dyDescent="0.25">
      <c r="BD32" t="s">
        <v>29</v>
      </c>
    </row>
    <row r="33" spans="56:56" x14ac:dyDescent="0.25">
      <c r="BD33" t="s">
        <v>30</v>
      </c>
    </row>
    <row r="34" spans="56:56" x14ac:dyDescent="0.25">
      <c r="BD34" t="s">
        <v>31</v>
      </c>
    </row>
    <row r="35" spans="56:56" x14ac:dyDescent="0.25">
      <c r="BD35" t="s">
        <v>32</v>
      </c>
    </row>
    <row r="36" spans="56:56" x14ac:dyDescent="0.25">
      <c r="BD36" t="s">
        <v>33</v>
      </c>
    </row>
    <row r="37" spans="56:56" x14ac:dyDescent="0.25">
      <c r="BD37" t="s">
        <v>34</v>
      </c>
    </row>
    <row r="38" spans="56:56" x14ac:dyDescent="0.25">
      <c r="BD38" t="s">
        <v>35</v>
      </c>
    </row>
    <row r="39" spans="56:56" x14ac:dyDescent="0.25">
      <c r="BD39" t="s">
        <v>36</v>
      </c>
    </row>
    <row r="40" spans="56:56" x14ac:dyDescent="0.25">
      <c r="BD40" t="s">
        <v>37</v>
      </c>
    </row>
    <row r="41" spans="56:56" x14ac:dyDescent="0.25">
      <c r="BD41" t="s">
        <v>38</v>
      </c>
    </row>
    <row r="42" spans="56:56" x14ac:dyDescent="0.25">
      <c r="BD42" t="s">
        <v>39</v>
      </c>
    </row>
    <row r="43" spans="56:56" x14ac:dyDescent="0.25">
      <c r="BD43" t="s">
        <v>40</v>
      </c>
    </row>
    <row r="44" spans="56:56" x14ac:dyDescent="0.25">
      <c r="BD44" t="s">
        <v>41</v>
      </c>
    </row>
    <row r="45" spans="56:56" x14ac:dyDescent="0.25">
      <c r="BD45" t="s">
        <v>42</v>
      </c>
    </row>
    <row r="46" spans="56:56" x14ac:dyDescent="0.25">
      <c r="BD46" t="s">
        <v>43</v>
      </c>
    </row>
    <row r="47" spans="56:56" x14ac:dyDescent="0.25">
      <c r="BD47" t="s">
        <v>44</v>
      </c>
    </row>
    <row r="48" spans="56:56" x14ac:dyDescent="0.25">
      <c r="BD48" t="s">
        <v>45</v>
      </c>
    </row>
    <row r="49" spans="56:56" x14ac:dyDescent="0.25">
      <c r="BD49" t="s">
        <v>46</v>
      </c>
    </row>
    <row r="50" spans="56:56" x14ac:dyDescent="0.25">
      <c r="BD50" t="s">
        <v>47</v>
      </c>
    </row>
    <row r="51" spans="56:56" x14ac:dyDescent="0.25">
      <c r="BD51" t="s">
        <v>48</v>
      </c>
    </row>
    <row r="52" spans="56:56" x14ac:dyDescent="0.25">
      <c r="BD52" t="s">
        <v>49</v>
      </c>
    </row>
    <row r="53" spans="56:56" x14ac:dyDescent="0.25">
      <c r="BD53" t="s">
        <v>50</v>
      </c>
    </row>
    <row r="54" spans="56:56" x14ac:dyDescent="0.25">
      <c r="BD54" t="s">
        <v>51</v>
      </c>
    </row>
    <row r="55" spans="56:56" x14ac:dyDescent="0.25">
      <c r="BD55" t="s">
        <v>52</v>
      </c>
    </row>
    <row r="56" spans="56:56" x14ac:dyDescent="0.25">
      <c r="BD56" t="s">
        <v>53</v>
      </c>
    </row>
    <row r="57" spans="56:56" x14ac:dyDescent="0.25">
      <c r="BD57" t="s">
        <v>54</v>
      </c>
    </row>
    <row r="58" spans="56:56" x14ac:dyDescent="0.25">
      <c r="BD58" t="s">
        <v>55</v>
      </c>
    </row>
    <row r="59" spans="56:56" x14ac:dyDescent="0.25">
      <c r="BD59" t="s">
        <v>56</v>
      </c>
    </row>
    <row r="60" spans="56:56" x14ac:dyDescent="0.25">
      <c r="BD60" t="s">
        <v>57</v>
      </c>
    </row>
    <row r="61" spans="56:56" x14ac:dyDescent="0.25">
      <c r="BD61" t="s">
        <v>58</v>
      </c>
    </row>
    <row r="62" spans="56:56" x14ac:dyDescent="0.25">
      <c r="BD62" t="s">
        <v>59</v>
      </c>
    </row>
    <row r="63" spans="56:56" x14ac:dyDescent="0.25">
      <c r="BD63" t="s">
        <v>60</v>
      </c>
    </row>
    <row r="64" spans="56:56" x14ac:dyDescent="0.25">
      <c r="BD64" t="s">
        <v>61</v>
      </c>
    </row>
    <row r="65" spans="56:56" x14ac:dyDescent="0.25">
      <c r="BD65" t="s">
        <v>62</v>
      </c>
    </row>
    <row r="66" spans="56:56" x14ac:dyDescent="0.25">
      <c r="BD66" t="s">
        <v>63</v>
      </c>
    </row>
    <row r="67" spans="56:56" x14ac:dyDescent="0.25">
      <c r="BD67" t="s">
        <v>64</v>
      </c>
    </row>
    <row r="68" spans="56:56" x14ac:dyDescent="0.25">
      <c r="BD68" t="s">
        <v>65</v>
      </c>
    </row>
    <row r="69" spans="56:56" x14ac:dyDescent="0.25">
      <c r="BD69" t="s">
        <v>66</v>
      </c>
    </row>
    <row r="70" spans="56:56" x14ac:dyDescent="0.25">
      <c r="BD70" t="s">
        <v>67</v>
      </c>
    </row>
    <row r="71" spans="56:56" x14ac:dyDescent="0.25">
      <c r="BD71" t="s">
        <v>68</v>
      </c>
    </row>
    <row r="72" spans="56:56" x14ac:dyDescent="0.25">
      <c r="BD72" t="s">
        <v>69</v>
      </c>
    </row>
    <row r="73" spans="56:56" x14ac:dyDescent="0.25">
      <c r="BD73" t="s">
        <v>70</v>
      </c>
    </row>
    <row r="74" spans="56:56" x14ac:dyDescent="0.25">
      <c r="BD74" t="s">
        <v>71</v>
      </c>
    </row>
    <row r="75" spans="56:56" x14ac:dyDescent="0.25">
      <c r="BD75" t="s">
        <v>72</v>
      </c>
    </row>
    <row r="76" spans="56:56" x14ac:dyDescent="0.25">
      <c r="BD76" t="s">
        <v>73</v>
      </c>
    </row>
    <row r="77" spans="56:56" x14ac:dyDescent="0.25">
      <c r="BD77" t="s">
        <v>74</v>
      </c>
    </row>
    <row r="78" spans="56:56" x14ac:dyDescent="0.25">
      <c r="BD78" t="s">
        <v>75</v>
      </c>
    </row>
    <row r="79" spans="56:56" x14ac:dyDescent="0.25">
      <c r="BD79" t="s">
        <v>76</v>
      </c>
    </row>
    <row r="80" spans="56:56" x14ac:dyDescent="0.25">
      <c r="BD80" t="s">
        <v>77</v>
      </c>
    </row>
    <row r="81" spans="56:56" x14ac:dyDescent="0.25">
      <c r="BD81" t="s">
        <v>78</v>
      </c>
    </row>
    <row r="82" spans="56:56" x14ac:dyDescent="0.25">
      <c r="BD82" t="s">
        <v>79</v>
      </c>
    </row>
    <row r="83" spans="56:56" x14ac:dyDescent="0.25">
      <c r="BD83" t="s">
        <v>80</v>
      </c>
    </row>
    <row r="84" spans="56:56" x14ac:dyDescent="0.25">
      <c r="BD84" t="s">
        <v>81</v>
      </c>
    </row>
    <row r="85" spans="56:56" x14ac:dyDescent="0.25">
      <c r="BD85" t="s">
        <v>82</v>
      </c>
    </row>
    <row r="86" spans="56:56" x14ac:dyDescent="0.25">
      <c r="BD86" t="s">
        <v>83</v>
      </c>
    </row>
    <row r="87" spans="56:56" x14ac:dyDescent="0.25">
      <c r="BD87" t="s">
        <v>84</v>
      </c>
    </row>
    <row r="88" spans="56:56" x14ac:dyDescent="0.25">
      <c r="BD88" t="s">
        <v>85</v>
      </c>
    </row>
    <row r="89" spans="56:56" x14ac:dyDescent="0.25">
      <c r="BD89" t="s">
        <v>86</v>
      </c>
    </row>
  </sheetData>
  <dataValidations count="1">
    <dataValidation type="list" allowBlank="1" showInputMessage="1" showErrorMessage="1" sqref="A3">
      <formula1>$BD$4:$BD$89</formula1>
    </dataValidation>
  </dataValidations>
  <pageMargins left="0.7" right="0.7" top="0.75" bottom="0.75" header="0.3" footer="0.3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4" sqref="E4:E8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Y1" workbookViewId="0">
      <selection activeCell="BA2" sqref="BA2:BA8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ilitvinov</dc:creator>
  <cp:lastModifiedBy>Sabir UO</cp:lastModifiedBy>
  <cp:lastPrinted>2018-12-13T16:22:07Z</cp:lastPrinted>
  <dcterms:created xsi:type="dcterms:W3CDTF">2018-12-13T13:53:13Z</dcterms:created>
  <dcterms:modified xsi:type="dcterms:W3CDTF">2018-12-17T10:30:15Z</dcterms:modified>
</cp:coreProperties>
</file>